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0" yWindow="75" windowWidth="15195" windowHeight="7935" activeTab="0"/>
  </bookViews>
  <sheets>
    <sheet name="Foglio1" sheetId="1" r:id="rId1"/>
  </sheets>
  <definedNames>
    <definedName name="_xlnm.Print_Area" localSheetId="0">'Foglio1'!$A$1:$P$31</definedName>
  </definedNames>
  <calcPr fullCalcOnLoad="1"/>
</workbook>
</file>

<file path=xl/sharedStrings.xml><?xml version="1.0" encoding="utf-8"?>
<sst xmlns="http://schemas.openxmlformats.org/spreadsheetml/2006/main" count="42" uniqueCount="30">
  <si>
    <t>nome squadra</t>
  </si>
  <si>
    <t>Responsabile</t>
  </si>
  <si>
    <t>n.</t>
  </si>
  <si>
    <t>Cognome e nome</t>
  </si>
  <si>
    <t>Indirizzo</t>
  </si>
  <si>
    <t>CAP</t>
  </si>
  <si>
    <t>Città</t>
  </si>
  <si>
    <t>Prov.</t>
  </si>
  <si>
    <t>Luogo di      nascita</t>
  </si>
  <si>
    <t>Data di nascita</t>
  </si>
  <si>
    <t>I° telefono</t>
  </si>
  <si>
    <t>II° telefono</t>
  </si>
  <si>
    <t>indirizzo e-mail
(in stampatello)</t>
  </si>
  <si>
    <t>1</t>
  </si>
  <si>
    <t>Luogo di    nascita</t>
  </si>
  <si>
    <t>2</t>
  </si>
  <si>
    <t>3</t>
  </si>
  <si>
    <t>4</t>
  </si>
  <si>
    <t>5</t>
  </si>
  <si>
    <t>firma del responsabile</t>
  </si>
  <si>
    <t>(al campo il giorno del torneo)</t>
  </si>
  <si>
    <t xml:space="preserve">data </t>
  </si>
  <si>
    <t>(compilare i campi in azzurro, non modificare il formato xls, la firma viene apposta il giorno del torneo)</t>
  </si>
  <si>
    <t>Atleti/e</t>
  </si>
  <si>
    <r>
      <t xml:space="preserve">  </t>
    </r>
    <r>
      <rPr>
        <b/>
        <sz val="16"/>
        <rFont val="Arial"/>
        <family val="2"/>
      </rPr>
      <t>ELENCO ATLETI / E</t>
    </r>
  </si>
  <si>
    <r>
      <t xml:space="preserve">N.B. compilare ed inviare ad: </t>
    </r>
    <r>
      <rPr>
        <b/>
        <sz val="14"/>
        <color indexed="10"/>
        <rFont val="Broadway BT"/>
        <family val="0"/>
      </rPr>
      <t>mazzolani.g@gmail.com - vzanotti@imolinfo.it</t>
    </r>
  </si>
  <si>
    <t xml:space="preserve">4x4 MISTO </t>
  </si>
  <si>
    <t>9° Green Volley 4x4 misto                                   " XXI Palio del Torrione "</t>
  </si>
  <si>
    <t>categoria FIPAV
anno sportivo  2016/2017</t>
  </si>
  <si>
    <t>categoria FIPAV
annata sportiva 2016/2017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</si>
</sst>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General_)"/>
    <numFmt numFmtId="165" formatCode="00000"/>
    <numFmt numFmtId="166" formatCode="[&lt;=9999999]####\-####;\(0###\)\ ####\-####"/>
    <numFmt numFmtId="167" formatCode="h\.mm\.ss"/>
    <numFmt numFmtId="168" formatCode="[$-410]dddd\ d\ mmmm\ yyyy"/>
    <numFmt numFmtId="169" formatCode="###\-#######"/>
    <numFmt numFmtId="170" formatCode="##########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73">
    <font>
      <sz val="10"/>
      <name val="Arial"/>
      <family val="0"/>
    </font>
    <font>
      <b/>
      <sz val="14"/>
      <name val="Broadway BT"/>
      <family val="5"/>
    </font>
    <font>
      <b/>
      <sz val="18"/>
      <name val="Broadway BT"/>
      <family val="5"/>
    </font>
    <font>
      <b/>
      <sz val="1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1"/>
      <name val="Broadway BT"/>
      <family val="5"/>
    </font>
    <font>
      <b/>
      <sz val="18"/>
      <name val="Comic Sans MS"/>
      <family val="4"/>
    </font>
    <font>
      <b/>
      <sz val="11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b/>
      <u val="single"/>
      <sz val="14"/>
      <name val="Comic Sans MS"/>
      <family val="4"/>
    </font>
    <font>
      <b/>
      <sz val="16"/>
      <name val="Comic Sans MS"/>
      <family val="4"/>
    </font>
    <font>
      <sz val="10"/>
      <name val="Arial Black"/>
      <family val="2"/>
    </font>
    <font>
      <sz val="10"/>
      <name val="DataGlyph SP"/>
      <family val="0"/>
    </font>
    <font>
      <b/>
      <sz val="10"/>
      <name val="DataGlyph SP"/>
      <family val="0"/>
    </font>
    <font>
      <b/>
      <sz val="10"/>
      <name val="Comic Sans MS"/>
      <family val="4"/>
    </font>
    <font>
      <b/>
      <sz val="12"/>
      <name val="Comic Sans MS"/>
      <family val="4"/>
    </font>
    <font>
      <sz val="8"/>
      <name val="Tahoma"/>
      <family val="2"/>
    </font>
    <font>
      <sz val="11"/>
      <name val="Comic Sans MS"/>
      <family val="4"/>
    </font>
    <font>
      <b/>
      <sz val="14"/>
      <name val="Comic Sans MS"/>
      <family val="4"/>
    </font>
    <font>
      <b/>
      <sz val="12"/>
      <color indexed="12"/>
      <name val="Arial"/>
      <family val="2"/>
    </font>
    <font>
      <b/>
      <sz val="14"/>
      <color indexed="14"/>
      <name val="Broadway BT"/>
      <family val="5"/>
    </font>
    <font>
      <b/>
      <sz val="14"/>
      <color indexed="10"/>
      <name val="Broadway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0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sz val="9"/>
      <color indexed="10"/>
      <name val="Broadway BT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0"/>
    </font>
    <font>
      <b/>
      <sz val="12"/>
      <color indexed="8"/>
      <name val="Comic Sans MS"/>
      <family val="0"/>
    </font>
    <font>
      <b/>
      <sz val="10"/>
      <color indexed="8"/>
      <name val="Comic Sans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Grid">
        <fgColor indexed="1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1" applyNumberFormat="0" applyAlignment="0" applyProtection="0"/>
    <xf numFmtId="0" fontId="59" fillId="0" borderId="2" applyNumberFormat="0" applyFill="0" applyAlignment="0" applyProtection="0"/>
    <xf numFmtId="0" fontId="60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6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9" borderId="0" applyNumberFormat="0" applyBorder="0" applyAlignment="0" applyProtection="0"/>
    <xf numFmtId="0" fontId="0" fillId="30" borderId="4" applyNumberFormat="0" applyFont="0" applyAlignment="0" applyProtection="0"/>
    <xf numFmtId="0" fontId="63" fillId="20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1" borderId="0" applyNumberFormat="0" applyBorder="0" applyAlignment="0" applyProtection="0"/>
    <xf numFmtId="0" fontId="7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41" fontId="0" fillId="0" borderId="0" xfId="46" applyFont="1" applyAlignment="1">
      <alignment/>
    </xf>
    <xf numFmtId="3" fontId="0" fillId="0" borderId="0" xfId="0" applyNumberFormat="1" applyAlignment="1">
      <alignment/>
    </xf>
    <xf numFmtId="0" fontId="10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horizontal="center" vertical="center"/>
      <protection/>
    </xf>
    <xf numFmtId="164" fontId="12" fillId="0" borderId="0" xfId="0" applyNumberFormat="1" applyFont="1" applyAlignment="1" applyProtection="1">
      <alignment horizontal="center" vertical="center"/>
      <protection/>
    </xf>
    <xf numFmtId="164" fontId="11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1" fontId="10" fillId="0" borderId="0" xfId="46" applyFont="1" applyAlignment="1" applyProtection="1">
      <alignment/>
      <protection/>
    </xf>
    <xf numFmtId="3" fontId="17" fillId="0" borderId="0" xfId="0" applyNumberFormat="1" applyFont="1" applyBorder="1" applyAlignment="1" applyProtection="1">
      <alignment horizontal="center" vertical="center"/>
      <protection/>
    </xf>
    <xf numFmtId="164" fontId="13" fillId="0" borderId="10" xfId="0" applyNumberFormat="1" applyFont="1" applyBorder="1" applyAlignment="1" applyProtection="1">
      <alignment horizontal="center" vertical="center" wrapText="1"/>
      <protection/>
    </xf>
    <xf numFmtId="41" fontId="13" fillId="0" borderId="10" xfId="46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3" fontId="1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10" fillId="0" borderId="10" xfId="0" applyFont="1" applyBorder="1" applyAlignment="1" applyProtection="1" quotePrefix="1">
      <alignment horizontal="center" vertical="center"/>
      <protection/>
    </xf>
    <xf numFmtId="0" fontId="10" fillId="0" borderId="0" xfId="0" applyFont="1" applyBorder="1" applyAlignment="1" applyProtection="1" quotePrefix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 wrapText="1"/>
      <protection/>
    </xf>
    <xf numFmtId="164" fontId="4" fillId="0" borderId="0" xfId="0" applyNumberFormat="1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/>
      <protection/>
    </xf>
    <xf numFmtId="164" fontId="3" fillId="0" borderId="11" xfId="0" applyNumberFormat="1" applyFont="1" applyFill="1" applyBorder="1" applyAlignment="1" applyProtection="1">
      <alignment vertical="center" wrapText="1"/>
      <protection/>
    </xf>
    <xf numFmtId="164" fontId="1" fillId="0" borderId="0" xfId="0" applyNumberFormat="1" applyFont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 quotePrefix="1">
      <alignment horizontal="center" vertical="center" wrapText="1"/>
      <protection/>
    </xf>
    <xf numFmtId="164" fontId="10" fillId="0" borderId="0" xfId="0" applyNumberFormat="1" applyFont="1" applyBorder="1" applyAlignment="1" applyProtection="1" quotePrefix="1">
      <alignment horizontal="center" vertical="center"/>
      <protection/>
    </xf>
    <xf numFmtId="41" fontId="10" fillId="0" borderId="0" xfId="46" applyFont="1" applyBorder="1" applyAlignment="1" applyProtection="1" quotePrefix="1">
      <alignment vertical="center"/>
      <protection/>
    </xf>
    <xf numFmtId="3" fontId="10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/>
      <protection/>
    </xf>
    <xf numFmtId="41" fontId="0" fillId="0" borderId="0" xfId="46" applyFon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41" fontId="0" fillId="0" borderId="12" xfId="46" applyFont="1" applyBorder="1" applyAlignment="1" applyProtection="1">
      <alignment/>
      <protection/>
    </xf>
    <xf numFmtId="0" fontId="0" fillId="0" borderId="0" xfId="0" applyFont="1" applyFill="1" applyAlignment="1">
      <alignment/>
    </xf>
    <xf numFmtId="49" fontId="8" fillId="33" borderId="10" xfId="0" applyNumberFormat="1" applyFont="1" applyFill="1" applyBorder="1" applyAlignment="1" applyProtection="1">
      <alignment horizontal="center" vertical="center"/>
      <protection locked="0"/>
    </xf>
    <xf numFmtId="164" fontId="10" fillId="33" borderId="10" xfId="0" applyNumberFormat="1" applyFont="1" applyFill="1" applyBorder="1" applyAlignment="1" applyProtection="1">
      <alignment horizontal="left" vertical="center"/>
      <protection locked="0"/>
    </xf>
    <xf numFmtId="165" fontId="10" fillId="33" borderId="10" xfId="0" applyNumberFormat="1" applyFont="1" applyFill="1" applyBorder="1" applyAlignment="1" applyProtection="1">
      <alignment horizontal="left" vertical="center"/>
      <protection locked="0"/>
    </xf>
    <xf numFmtId="49" fontId="10" fillId="33" borderId="10" xfId="0" applyNumberFormat="1" applyFont="1" applyFill="1" applyBorder="1" applyAlignment="1" applyProtection="1">
      <alignment horizontal="left" vertical="center"/>
      <protection locked="0"/>
    </xf>
    <xf numFmtId="49" fontId="10" fillId="33" borderId="10" xfId="0" applyNumberFormat="1" applyFont="1" applyFill="1" applyBorder="1" applyAlignment="1" applyProtection="1">
      <alignment horizontal="center" vertical="center"/>
      <protection locked="0"/>
    </xf>
    <xf numFmtId="49" fontId="10" fillId="33" borderId="10" xfId="0" applyNumberFormat="1" applyFont="1" applyFill="1" applyBorder="1" applyAlignment="1" applyProtection="1">
      <alignment horizontal="left" vertical="center" wrapText="1"/>
      <protection locked="0"/>
    </xf>
    <xf numFmtId="14" fontId="10" fillId="33" borderId="10" xfId="0" applyNumberFormat="1" applyFont="1" applyFill="1" applyBorder="1" applyAlignment="1" applyProtection="1">
      <alignment horizontal="center" vertical="center"/>
      <protection locked="0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Fill="1" applyAlignment="1" applyProtection="1">
      <alignment horizontal="center" vertical="center"/>
      <protection/>
    </xf>
    <xf numFmtId="3" fontId="17" fillId="0" borderId="0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Fill="1" applyBorder="1" applyAlignment="1" applyProtection="1">
      <alignment horizontal="centerContinuous" vertical="center"/>
      <protection/>
    </xf>
    <xf numFmtId="3" fontId="0" fillId="0" borderId="0" xfId="0" applyNumberFormat="1" applyFill="1" applyAlignment="1" applyProtection="1">
      <alignment/>
      <protection/>
    </xf>
    <xf numFmtId="0" fontId="0" fillId="34" borderId="0" xfId="0" applyFont="1" applyFill="1" applyAlignment="1">
      <alignment/>
    </xf>
    <xf numFmtId="0" fontId="14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0" xfId="0" applyFont="1" applyFill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41" fontId="0" fillId="34" borderId="0" xfId="46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ont="1" applyFill="1" applyBorder="1" applyAlignment="1">
      <alignment/>
    </xf>
    <xf numFmtId="41" fontId="0" fillId="34" borderId="0" xfId="46" applyFont="1" applyFill="1" applyAlignment="1">
      <alignment/>
    </xf>
    <xf numFmtId="3" fontId="0" fillId="34" borderId="0" xfId="0" applyNumberFormat="1" applyFill="1" applyAlignment="1">
      <alignment/>
    </xf>
    <xf numFmtId="164" fontId="5" fillId="34" borderId="0" xfId="0" applyNumberFormat="1" applyFont="1" applyFill="1" applyBorder="1" applyAlignment="1" applyProtection="1">
      <alignment horizontal="left" vertical="center" wrapText="1"/>
      <protection locked="0"/>
    </xf>
    <xf numFmtId="164" fontId="6" fillId="34" borderId="0" xfId="0" applyNumberFormat="1" applyFont="1" applyFill="1" applyBorder="1" applyAlignment="1" applyProtection="1">
      <alignment horizontal="left" vertical="center" wrapText="1"/>
      <protection locked="0"/>
    </xf>
    <xf numFmtId="164" fontId="8" fillId="34" borderId="0" xfId="0" applyNumberFormat="1" applyFont="1" applyFill="1" applyBorder="1" applyAlignment="1" applyProtection="1">
      <alignment horizontal="left" vertical="center"/>
      <protection locked="0"/>
    </xf>
    <xf numFmtId="164" fontId="8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ont="1" applyFill="1" applyAlignment="1">
      <alignment/>
    </xf>
    <xf numFmtId="49" fontId="8" fillId="33" borderId="10" xfId="46" applyNumberFormat="1" applyFont="1" applyFill="1" applyBorder="1" applyAlignment="1" applyProtection="1">
      <alignment horizontal="center" vertical="center"/>
      <protection locked="0"/>
    </xf>
    <xf numFmtId="49" fontId="8" fillId="33" borderId="10" xfId="46" applyNumberFormat="1" applyFont="1" applyFill="1" applyBorder="1" applyAlignment="1" applyProtection="1" quotePrefix="1">
      <alignment horizontal="center" vertical="center"/>
      <protection locked="0"/>
    </xf>
    <xf numFmtId="164" fontId="1" fillId="0" borderId="0" xfId="0" applyNumberFormat="1" applyFont="1" applyAlignment="1" applyProtection="1" quotePrefix="1">
      <alignment vertical="center" wrapText="1"/>
      <protection/>
    </xf>
    <xf numFmtId="164" fontId="22" fillId="0" borderId="0" xfId="0" applyNumberFormat="1" applyFont="1" applyAlignment="1" applyProtection="1">
      <alignment vertical="center" wrapText="1"/>
      <protection/>
    </xf>
    <xf numFmtId="0" fontId="28" fillId="0" borderId="0" xfId="0" applyFont="1" applyAlignment="1">
      <alignment/>
    </xf>
    <xf numFmtId="164" fontId="21" fillId="36" borderId="0" xfId="0" applyNumberFormat="1" applyFont="1" applyFill="1" applyBorder="1" applyAlignment="1" applyProtection="1">
      <alignment horizontal="center" wrapText="1"/>
      <protection locked="0"/>
    </xf>
    <xf numFmtId="164" fontId="29" fillId="36" borderId="0" xfId="0" applyNumberFormat="1" applyFont="1" applyFill="1" applyBorder="1" applyAlignment="1" applyProtection="1">
      <alignment horizontal="center" wrapText="1"/>
      <protection locked="0"/>
    </xf>
    <xf numFmtId="164" fontId="12" fillId="0" borderId="13" xfId="0" applyNumberFormat="1" applyFont="1" applyBorder="1" applyAlignment="1" applyProtection="1">
      <alignment horizontal="center" vertical="center" wrapText="1"/>
      <protection/>
    </xf>
    <xf numFmtId="0" fontId="31" fillId="35" borderId="0" xfId="0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Alignment="1" applyProtection="1">
      <alignment horizontal="center"/>
      <protection/>
    </xf>
    <xf numFmtId="3" fontId="31" fillId="0" borderId="0" xfId="0" applyNumberFormat="1" applyFont="1" applyAlignment="1" applyProtection="1">
      <alignment/>
      <protection/>
    </xf>
    <xf numFmtId="3" fontId="31" fillId="0" borderId="0" xfId="0" applyNumberFormat="1" applyFont="1" applyFill="1" applyAlignment="1" applyProtection="1">
      <alignment/>
      <protection/>
    </xf>
    <xf numFmtId="0" fontId="31" fillId="34" borderId="0" xfId="0" applyFont="1" applyFill="1" applyAlignment="1">
      <alignment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 horizontal="center"/>
      <protection/>
    </xf>
    <xf numFmtId="164" fontId="27" fillId="0" borderId="0" xfId="0" applyNumberFormat="1" applyFont="1" applyAlignment="1" applyProtection="1">
      <alignment horizontal="center" vertical="center" wrapText="1"/>
      <protection/>
    </xf>
    <xf numFmtId="164" fontId="26" fillId="33" borderId="10" xfId="0" applyNumberFormat="1" applyFont="1" applyFill="1" applyBorder="1" applyAlignment="1" applyProtection="1">
      <alignment horizontal="center" wrapText="1"/>
      <protection locked="0"/>
    </xf>
    <xf numFmtId="0" fontId="32" fillId="0" borderId="0" xfId="0" applyFont="1" applyAlignment="1" applyProtection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164" fontId="5" fillId="0" borderId="0" xfId="0" applyNumberFormat="1" applyFont="1" applyAlignment="1" applyProtection="1">
      <alignment horizontal="center" vertical="center" wrapText="1"/>
      <protection/>
    </xf>
    <xf numFmtId="164" fontId="35" fillId="0" borderId="0" xfId="0" applyNumberFormat="1" applyFont="1" applyAlignment="1" applyProtection="1">
      <alignment horizontal="center" vertical="center" wrapText="1"/>
      <protection/>
    </xf>
    <xf numFmtId="49" fontId="20" fillId="37" borderId="13" xfId="0" applyNumberFormat="1" applyFont="1" applyFill="1" applyBorder="1" applyAlignment="1" applyProtection="1">
      <alignment horizontal="center" vertical="center"/>
      <protection locked="0"/>
    </xf>
    <xf numFmtId="49" fontId="20" fillId="37" borderId="14" xfId="0" applyNumberFormat="1" applyFont="1" applyFill="1" applyBorder="1" applyAlignment="1" applyProtection="1">
      <alignment horizontal="center" vertical="center"/>
      <protection locked="0"/>
    </xf>
    <xf numFmtId="49" fontId="20" fillId="37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/>
      <protection/>
    </xf>
    <xf numFmtId="0" fontId="31" fillId="0" borderId="16" xfId="0" applyFont="1" applyBorder="1" applyAlignment="1" applyProtection="1">
      <alignment horizontal="center"/>
      <protection/>
    </xf>
    <xf numFmtId="164" fontId="30" fillId="38" borderId="13" xfId="0" applyNumberFormat="1" applyFont="1" applyFill="1" applyBorder="1" applyAlignment="1" applyProtection="1">
      <alignment horizontal="center" vertical="center" wrapText="1"/>
      <protection/>
    </xf>
    <xf numFmtId="164" fontId="34" fillId="38" borderId="14" xfId="0" applyNumberFormat="1" applyFont="1" applyFill="1" applyBorder="1" applyAlignment="1" applyProtection="1">
      <alignment horizontal="center" vertical="center" wrapText="1"/>
      <protection/>
    </xf>
    <xf numFmtId="164" fontId="34" fillId="38" borderId="15" xfId="0" applyNumberFormat="1" applyFont="1" applyFill="1" applyBorder="1" applyAlignment="1" applyProtection="1">
      <alignment horizontal="center" vertical="center" wrapText="1"/>
      <protection/>
    </xf>
    <xf numFmtId="164" fontId="1" fillId="38" borderId="13" xfId="0" applyNumberFormat="1" applyFont="1" applyFill="1" applyBorder="1" applyAlignment="1" applyProtection="1">
      <alignment horizontal="center" vertical="center" wrapText="1"/>
      <protection/>
    </xf>
    <xf numFmtId="164" fontId="1" fillId="38" borderId="14" xfId="0" applyNumberFormat="1" applyFont="1" applyFill="1" applyBorder="1" applyAlignment="1" applyProtection="1">
      <alignment horizontal="center" vertical="center" wrapText="1"/>
      <protection/>
    </xf>
    <xf numFmtId="164" fontId="1" fillId="38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1066800</xdr:colOff>
      <xdr:row>1</xdr:row>
      <xdr:rowOff>104775</xdr:rowOff>
    </xdr:from>
    <xdr:to>
      <xdr:col>13</xdr:col>
      <xdr:colOff>2190750</xdr:colOff>
      <xdr:row>4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382375" y="171450"/>
          <a:ext cx="2190750" cy="800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Bubano (BO)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18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Giugno 2017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campo sportivo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parrocchiale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XXI“Palio del Torrione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- Festinsieme"</a:t>
          </a:r>
        </a:p>
      </xdr:txBody>
    </xdr:sp>
    <xdr:clientData/>
  </xdr:twoCellAnchor>
  <xdr:twoCellAnchor>
    <xdr:from>
      <xdr:col>2</xdr:col>
      <xdr:colOff>180975</xdr:colOff>
      <xdr:row>21</xdr:row>
      <xdr:rowOff>142875</xdr:rowOff>
    </xdr:from>
    <xdr:to>
      <xdr:col>13</xdr:col>
      <xdr:colOff>2085975</xdr:colOff>
      <xdr:row>24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28625" y="6810375"/>
          <a:ext cx="13039725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n.b. è possibile integrare l'elenco dei giocatori fino alle 14,00 del</a:t>
          </a:r>
          <a:r>
            <a:rPr lang="en-US" cap="none" sz="12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 198 Giugno 2017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In relazione alla legge 675 del 31-12-1996, con la propria firma il responsabile, esprime per se e per i componenti della sua squadra, il consenso ad utilizzare i dati personali da parte dell'organizzazione per finalità connesse all'esercizio della propria attività. Autorizza l'organizzazione all'acquisizione del diritto di utilizzare le immagini (filmati o foto) sulle quali appaiono i componenti della sua squadra; tali documenti potranno essere pubblicati sulla stampa e sul sito ufficiale del meeting. Inoltre nel consegnare l'elenco degli atleti, il responsabile  si rende garante della idoneità fisica alla pratica sportiva/amatoriale della pallavolo di tutti i componenti, che sono in possesso del certificato medico di idoneità sportiva  e di aver ricevuto autorizzazione a giocare dalla eventuale società di appartenenza.</a:t>
          </a:r>
        </a:p>
      </xdr:txBody>
    </xdr:sp>
    <xdr:clientData/>
  </xdr:twoCellAnchor>
  <xdr:twoCellAnchor>
    <xdr:from>
      <xdr:col>2</xdr:col>
      <xdr:colOff>47625</xdr:colOff>
      <xdr:row>1</xdr:row>
      <xdr:rowOff>66675</xdr:rowOff>
    </xdr:from>
    <xdr:to>
      <xdr:col>4</xdr:col>
      <xdr:colOff>123825</xdr:colOff>
      <xdr:row>3</xdr:row>
      <xdr:rowOff>66675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295275" y="133350"/>
          <a:ext cx="2047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314325</xdr:colOff>
      <xdr:row>5</xdr:row>
      <xdr:rowOff>200025</xdr:rowOff>
    </xdr:from>
    <xdr:to>
      <xdr:col>9</xdr:col>
      <xdr:colOff>695325</xdr:colOff>
      <xdr:row>8</xdr:row>
      <xdr:rowOff>190500</xdr:rowOff>
    </xdr:to>
    <xdr:pic>
      <xdr:nvPicPr>
        <xdr:cNvPr id="4" name="Picture 17" descr="logo Motoclu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1390650"/>
          <a:ext cx="20669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1066800</xdr:colOff>
      <xdr:row>4</xdr:row>
      <xdr:rowOff>95250</xdr:rowOff>
    </xdr:from>
    <xdr:to>
      <xdr:col>13</xdr:col>
      <xdr:colOff>2190750</xdr:colOff>
      <xdr:row>8</xdr:row>
      <xdr:rowOff>209550</xdr:rowOff>
    </xdr:to>
    <xdr:pic>
      <xdr:nvPicPr>
        <xdr:cNvPr id="5" name="Picture 49" descr="g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82375" y="923925"/>
          <a:ext cx="21907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</xdr:row>
      <xdr:rowOff>9525</xdr:rowOff>
    </xdr:from>
    <xdr:to>
      <xdr:col>4</xdr:col>
      <xdr:colOff>257175</xdr:colOff>
      <xdr:row>3</xdr:row>
      <xdr:rowOff>152400</xdr:rowOff>
    </xdr:to>
    <xdr:sp fLocksText="0">
      <xdr:nvSpPr>
        <xdr:cNvPr id="6" name="Text Box 3"/>
        <xdr:cNvSpPr txBox="1">
          <a:spLocks noChangeArrowheads="1"/>
        </xdr:cNvSpPr>
      </xdr:nvSpPr>
      <xdr:spPr>
        <a:xfrm>
          <a:off x="514350" y="285750"/>
          <a:ext cx="1962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95250</xdr:colOff>
      <xdr:row>3</xdr:row>
      <xdr:rowOff>76200</xdr:rowOff>
    </xdr:from>
    <xdr:to>
      <xdr:col>3</xdr:col>
      <xdr:colOff>1714500</xdr:colOff>
      <xdr:row>5</xdr:row>
      <xdr:rowOff>647700</xdr:rowOff>
    </xdr:to>
    <xdr:pic>
      <xdr:nvPicPr>
        <xdr:cNvPr id="7" name="Immagine 8" descr="C:\Users\mazzolani g\Desktop\LOGO_201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542925"/>
          <a:ext cx="1981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DH593"/>
  <sheetViews>
    <sheetView showGridLines="0" showZeros="0" tabSelected="1" showOutlineSymbols="0" zoomScale="60" zoomScaleNormal="60" zoomScalePageLayoutView="0" workbookViewId="0" topLeftCell="A1">
      <selection activeCell="L10" sqref="L9:L10"/>
    </sheetView>
  </sheetViews>
  <sheetFormatPr defaultColWidth="9.140625" defaultRowHeight="12.75"/>
  <cols>
    <col min="1" max="1" width="1.1484375" style="1" customWidth="1"/>
    <col min="2" max="2" width="2.57421875" style="1" customWidth="1"/>
    <col min="3" max="3" width="2.8515625" style="19" customWidth="1"/>
    <col min="4" max="4" width="26.7109375" style="4" customWidth="1"/>
    <col min="5" max="5" width="23.00390625" style="1" customWidth="1"/>
    <col min="6" max="6" width="8.00390625" style="1" customWidth="1"/>
    <col min="7" max="7" width="12.57421875" style="1" customWidth="1"/>
    <col min="8" max="8" width="7.28125" style="1" customWidth="1"/>
    <col min="9" max="9" width="18.00390625" style="1" customWidth="1"/>
    <col min="10" max="10" width="15.8515625" style="1" customWidth="1"/>
    <col min="11" max="11" width="18.57421875" style="5" customWidth="1"/>
    <col min="12" max="12" width="18.140625" style="1" customWidth="1"/>
    <col min="13" max="13" width="16.00390625" style="1" customWidth="1"/>
    <col min="14" max="14" width="32.8515625" style="6" customWidth="1"/>
    <col min="15" max="15" width="1.1484375" style="6" hidden="1" customWidth="1"/>
    <col min="16" max="16" width="1.57421875" style="40" customWidth="1"/>
    <col min="17" max="17" width="4.140625" style="58" customWidth="1"/>
    <col min="18" max="19" width="9.140625" style="58" customWidth="1"/>
    <col min="20" max="20" width="11.8515625" style="58" customWidth="1"/>
    <col min="21" max="30" width="9.140625" style="58" customWidth="1"/>
    <col min="31" max="31" width="19.28125" style="58" customWidth="1"/>
    <col min="32" max="32" width="9.140625" style="58" customWidth="1"/>
    <col min="33" max="33" width="23.00390625" style="58" customWidth="1"/>
    <col min="34" max="112" width="9.140625" style="58" customWidth="1"/>
    <col min="113" max="16384" width="9.140625" style="1" customWidth="1"/>
  </cols>
  <sheetData>
    <row r="1" spans="1:16" ht="5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16.5" customHeight="1">
      <c r="A2" s="75"/>
      <c r="D2" s="101" t="s">
        <v>27</v>
      </c>
      <c r="E2" s="102"/>
      <c r="F2" s="27"/>
      <c r="G2" s="101" t="s">
        <v>24</v>
      </c>
      <c r="H2" s="101"/>
      <c r="I2" s="101"/>
      <c r="J2" s="101"/>
      <c r="K2" s="27"/>
      <c r="L2" s="27"/>
      <c r="M2" s="27"/>
      <c r="N2" s="27"/>
      <c r="O2" s="49"/>
      <c r="P2" s="75"/>
    </row>
    <row r="3" spans="1:32" ht="15" customHeight="1">
      <c r="A3" s="75"/>
      <c r="D3" s="102"/>
      <c r="E3" s="102"/>
      <c r="F3" s="80"/>
      <c r="G3" s="101"/>
      <c r="H3" s="101"/>
      <c r="I3" s="101"/>
      <c r="J3" s="101"/>
      <c r="K3" s="97"/>
      <c r="L3" s="23"/>
      <c r="M3" s="23"/>
      <c r="N3" s="23"/>
      <c r="O3" s="50"/>
      <c r="P3" s="75"/>
      <c r="AF3" s="71"/>
    </row>
    <row r="4" spans="1:32" ht="28.5" customHeight="1">
      <c r="A4" s="75"/>
      <c r="D4" s="78"/>
      <c r="E4" s="111" t="s">
        <v>25</v>
      </c>
      <c r="F4" s="112"/>
      <c r="G4" s="112"/>
      <c r="H4" s="112"/>
      <c r="I4" s="112"/>
      <c r="J4" s="112"/>
      <c r="K4" s="113"/>
      <c r="L4" s="79"/>
      <c r="M4" s="78"/>
      <c r="N4" s="78"/>
      <c r="O4" s="50"/>
      <c r="P4" s="75"/>
      <c r="AF4" s="71"/>
    </row>
    <row r="5" spans="1:32" ht="28.5" customHeight="1">
      <c r="A5" s="75"/>
      <c r="D5"/>
      <c r="E5" s="108" t="s">
        <v>22</v>
      </c>
      <c r="F5" s="109"/>
      <c r="G5" s="109"/>
      <c r="H5" s="109"/>
      <c r="I5" s="109"/>
      <c r="J5" s="109"/>
      <c r="K5" s="110"/>
      <c r="L5" s="79"/>
      <c r="M5" s="78"/>
      <c r="N5" s="78"/>
      <c r="O5" s="50"/>
      <c r="P5" s="75"/>
      <c r="AF5" s="71"/>
    </row>
    <row r="6" spans="1:32" ht="60.75" customHeight="1">
      <c r="A6" s="75"/>
      <c r="D6" s="26"/>
      <c r="E6" s="26"/>
      <c r="F6" s="22"/>
      <c r="G6" s="22"/>
      <c r="H6" s="22"/>
      <c r="I6" s="22"/>
      <c r="J6" s="22"/>
      <c r="K6" s="23"/>
      <c r="L6" s="23"/>
      <c r="M6" s="23"/>
      <c r="N6" s="23"/>
      <c r="O6" s="50"/>
      <c r="P6" s="75"/>
      <c r="AF6" s="72"/>
    </row>
    <row r="7" spans="1:29" ht="58.5" customHeight="1">
      <c r="A7" s="75"/>
      <c r="D7" s="83" t="s">
        <v>0</v>
      </c>
      <c r="E7" s="103"/>
      <c r="F7" s="104"/>
      <c r="G7" s="105"/>
      <c r="H7" s="25"/>
      <c r="I7" s="81"/>
      <c r="J7" s="82"/>
      <c r="K7" s="98" t="s">
        <v>26</v>
      </c>
      <c r="L7" s="23"/>
      <c r="M7" s="23"/>
      <c r="N7" s="19"/>
      <c r="O7" s="51"/>
      <c r="P7" s="75"/>
      <c r="AC7" s="73"/>
    </row>
    <row r="8" spans="1:29" ht="9.75" customHeight="1">
      <c r="A8" s="75"/>
      <c r="D8" s="22"/>
      <c r="E8" s="22"/>
      <c r="F8" s="22"/>
      <c r="G8" s="22"/>
      <c r="H8" s="22"/>
      <c r="I8" s="22"/>
      <c r="J8" s="23"/>
      <c r="K8" s="19"/>
      <c r="L8" s="24"/>
      <c r="M8" s="24"/>
      <c r="N8" s="19"/>
      <c r="O8" s="51"/>
      <c r="P8" s="75"/>
      <c r="AC8" s="71"/>
    </row>
    <row r="9" spans="1:20" ht="19.5" customHeight="1">
      <c r="A9" s="75"/>
      <c r="C9" s="7"/>
      <c r="D9" s="10" t="s">
        <v>1</v>
      </c>
      <c r="E9" s="9"/>
      <c r="F9" s="9"/>
      <c r="G9" s="9"/>
      <c r="H9" s="9"/>
      <c r="I9" s="9"/>
      <c r="J9" s="9"/>
      <c r="K9" s="19"/>
      <c r="L9" s="19"/>
      <c r="M9" s="19"/>
      <c r="N9" s="19"/>
      <c r="O9" s="51"/>
      <c r="P9" s="75"/>
      <c r="R9" s="59"/>
      <c r="S9" s="59"/>
      <c r="T9" s="61"/>
    </row>
    <row r="10" spans="1:28" ht="6.75" customHeight="1">
      <c r="A10" s="75"/>
      <c r="C10" s="7"/>
      <c r="D10" s="8"/>
      <c r="E10" s="9"/>
      <c r="F10" s="9"/>
      <c r="G10" s="9"/>
      <c r="H10" s="9"/>
      <c r="I10" s="9"/>
      <c r="J10" s="9"/>
      <c r="K10" s="19"/>
      <c r="L10" s="19"/>
      <c r="M10" s="19"/>
      <c r="N10" s="19"/>
      <c r="O10" s="51"/>
      <c r="P10" s="75"/>
      <c r="R10" s="62"/>
      <c r="S10" s="62"/>
      <c r="T10" s="59"/>
      <c r="AB10" s="74"/>
    </row>
    <row r="11" spans="1:112" s="2" customFormat="1" ht="45.75" customHeight="1">
      <c r="A11" s="75"/>
      <c r="C11" s="15" t="s">
        <v>2</v>
      </c>
      <c r="D11" s="15" t="s">
        <v>3</v>
      </c>
      <c r="E11" s="15" t="s">
        <v>4</v>
      </c>
      <c r="F11" s="15" t="s">
        <v>5</v>
      </c>
      <c r="G11" s="15" t="s">
        <v>6</v>
      </c>
      <c r="H11" s="15" t="s">
        <v>7</v>
      </c>
      <c r="I11" s="15" t="s">
        <v>8</v>
      </c>
      <c r="J11" s="15" t="s">
        <v>9</v>
      </c>
      <c r="K11" s="16" t="s">
        <v>10</v>
      </c>
      <c r="L11" s="17" t="s">
        <v>11</v>
      </c>
      <c r="M11" s="17" t="s">
        <v>28</v>
      </c>
      <c r="N11" s="18" t="s">
        <v>12</v>
      </c>
      <c r="O11" s="52"/>
      <c r="P11" s="75"/>
      <c r="Q11" s="58"/>
      <c r="R11" s="58"/>
      <c r="S11" s="58"/>
      <c r="T11" s="62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</row>
    <row r="12" spans="1:112" s="3" customFormat="1" ht="24.75" customHeight="1">
      <c r="A12" s="75"/>
      <c r="C12" s="20" t="s">
        <v>13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53"/>
      <c r="P12" s="75"/>
      <c r="Q12" s="59"/>
      <c r="R12" s="58"/>
      <c r="S12" s="58"/>
      <c r="T12" s="58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</row>
    <row r="13" spans="1:16" ht="8.25" customHeight="1">
      <c r="A13" s="75"/>
      <c r="C13" s="7"/>
      <c r="D13" s="8"/>
      <c r="E13" s="9"/>
      <c r="F13" s="9"/>
      <c r="G13" s="9"/>
      <c r="H13" s="9"/>
      <c r="I13" s="9"/>
      <c r="J13" s="9"/>
      <c r="K13" s="9"/>
      <c r="L13" s="9"/>
      <c r="M13" s="9"/>
      <c r="N13" s="9"/>
      <c r="O13" s="54"/>
      <c r="P13" s="75"/>
    </row>
    <row r="14" spans="1:19" ht="20.25" customHeight="1">
      <c r="A14" s="75"/>
      <c r="C14" s="7"/>
      <c r="D14" s="10" t="s">
        <v>23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54"/>
      <c r="P14" s="75"/>
      <c r="R14" s="59"/>
      <c r="S14" s="59"/>
    </row>
    <row r="15" spans="1:20" ht="7.5" customHeight="1">
      <c r="A15" s="75"/>
      <c r="C15" s="7"/>
      <c r="D15" s="11"/>
      <c r="E15" s="7"/>
      <c r="F15" s="7"/>
      <c r="G15" s="7"/>
      <c r="H15" s="7"/>
      <c r="I15" s="12"/>
      <c r="J15" s="12"/>
      <c r="K15" s="13"/>
      <c r="L15" s="7"/>
      <c r="M15" s="7"/>
      <c r="N15" s="14"/>
      <c r="O15" s="55"/>
      <c r="P15" s="75"/>
      <c r="Q15" s="60"/>
      <c r="R15" s="62"/>
      <c r="S15" s="62"/>
      <c r="T15" s="59"/>
    </row>
    <row r="16" spans="1:112" s="2" customFormat="1" ht="45.75" customHeight="1">
      <c r="A16" s="75"/>
      <c r="C16" s="15" t="s">
        <v>2</v>
      </c>
      <c r="D16" s="15" t="s">
        <v>3</v>
      </c>
      <c r="E16" s="15" t="s">
        <v>4</v>
      </c>
      <c r="F16" s="15" t="s">
        <v>5</v>
      </c>
      <c r="G16" s="15" t="s">
        <v>6</v>
      </c>
      <c r="H16" s="15" t="s">
        <v>7</v>
      </c>
      <c r="I16" s="15" t="s">
        <v>14</v>
      </c>
      <c r="J16" s="15" t="s">
        <v>9</v>
      </c>
      <c r="K16" s="16" t="s">
        <v>10</v>
      </c>
      <c r="L16" s="17" t="s">
        <v>11</v>
      </c>
      <c r="M16" s="17" t="s">
        <v>29</v>
      </c>
      <c r="N16" s="18" t="s">
        <v>12</v>
      </c>
      <c r="O16" s="52"/>
      <c r="P16" s="75"/>
      <c r="Q16" s="61"/>
      <c r="R16" s="62"/>
      <c r="S16" s="62"/>
      <c r="T16" s="62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</row>
    <row r="17" spans="1:112" s="3" customFormat="1" ht="24.75" customHeight="1">
      <c r="A17" s="75"/>
      <c r="C17" s="20" t="s">
        <v>13</v>
      </c>
      <c r="D17" s="41"/>
      <c r="E17" s="42"/>
      <c r="F17" s="43"/>
      <c r="G17" s="44"/>
      <c r="H17" s="45"/>
      <c r="I17" s="46"/>
      <c r="J17" s="47"/>
      <c r="K17" s="76"/>
      <c r="L17" s="76"/>
      <c r="M17" s="76"/>
      <c r="N17" s="48"/>
      <c r="O17" s="53"/>
      <c r="P17" s="75"/>
      <c r="Q17" s="61"/>
      <c r="R17" s="62"/>
      <c r="S17" s="62"/>
      <c r="T17" s="63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</row>
    <row r="18" spans="1:112" s="3" customFormat="1" ht="24.75" customHeight="1">
      <c r="A18" s="75"/>
      <c r="C18" s="20" t="s">
        <v>15</v>
      </c>
      <c r="D18" s="41"/>
      <c r="E18" s="42"/>
      <c r="F18" s="43"/>
      <c r="G18" s="44"/>
      <c r="H18" s="45"/>
      <c r="I18" s="46"/>
      <c r="J18" s="47"/>
      <c r="K18" s="77"/>
      <c r="L18" s="77"/>
      <c r="M18" s="77"/>
      <c r="N18" s="48"/>
      <c r="O18" s="53"/>
      <c r="P18" s="75"/>
      <c r="Q18" s="59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</row>
    <row r="19" spans="1:112" s="3" customFormat="1" ht="24.75" customHeight="1">
      <c r="A19" s="75"/>
      <c r="C19" s="20" t="s">
        <v>16</v>
      </c>
      <c r="D19" s="41"/>
      <c r="E19" s="42"/>
      <c r="F19" s="43"/>
      <c r="G19" s="44"/>
      <c r="H19" s="45"/>
      <c r="I19" s="46"/>
      <c r="J19" s="47"/>
      <c r="K19" s="77"/>
      <c r="L19" s="77"/>
      <c r="M19" s="77"/>
      <c r="N19" s="48"/>
      <c r="O19" s="53"/>
      <c r="P19" s="75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</row>
    <row r="20" spans="1:112" s="3" customFormat="1" ht="24.75" customHeight="1">
      <c r="A20" s="75"/>
      <c r="C20" s="20" t="s">
        <v>17</v>
      </c>
      <c r="D20" s="41"/>
      <c r="E20" s="42"/>
      <c r="F20" s="43"/>
      <c r="G20" s="44"/>
      <c r="H20" s="45"/>
      <c r="I20" s="46"/>
      <c r="J20" s="47"/>
      <c r="K20" s="76"/>
      <c r="L20" s="76"/>
      <c r="M20" s="76"/>
      <c r="N20" s="48"/>
      <c r="O20" s="53"/>
      <c r="P20" s="75"/>
      <c r="Q20" s="63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</row>
    <row r="21" spans="1:112" s="3" customFormat="1" ht="24.75" customHeight="1">
      <c r="A21" s="75"/>
      <c r="C21" s="20" t="s">
        <v>18</v>
      </c>
      <c r="D21" s="41"/>
      <c r="E21" s="42"/>
      <c r="F21" s="43"/>
      <c r="G21" s="44"/>
      <c r="H21" s="45"/>
      <c r="I21" s="46"/>
      <c r="J21" s="47"/>
      <c r="K21" s="77"/>
      <c r="L21" s="77"/>
      <c r="M21" s="76"/>
      <c r="N21" s="48"/>
      <c r="O21" s="53"/>
      <c r="P21" s="75"/>
      <c r="Q21" s="62"/>
      <c r="R21" s="58"/>
      <c r="S21" s="58"/>
      <c r="T21" s="58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</row>
    <row r="22" spans="1:112" s="3" customFormat="1" ht="65.25" customHeight="1">
      <c r="A22" s="75"/>
      <c r="C22" s="21"/>
      <c r="D22" s="28"/>
      <c r="E22" s="29"/>
      <c r="F22" s="30"/>
      <c r="G22" s="30"/>
      <c r="H22" s="29"/>
      <c r="I22" s="31"/>
      <c r="J22" s="32"/>
      <c r="K22" s="33"/>
      <c r="L22" s="28"/>
      <c r="M22" s="28"/>
      <c r="N22" s="34"/>
      <c r="O22" s="56"/>
      <c r="P22" s="75"/>
      <c r="Q22" s="62"/>
      <c r="R22" s="58"/>
      <c r="S22" s="58"/>
      <c r="T22" s="58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</row>
    <row r="23" spans="1:17" ht="12.75">
      <c r="A23" s="75"/>
      <c r="D23" s="35"/>
      <c r="E23" s="19"/>
      <c r="F23" s="19"/>
      <c r="G23" s="19"/>
      <c r="H23" s="19"/>
      <c r="I23" s="19"/>
      <c r="J23" s="19"/>
      <c r="K23" s="36"/>
      <c r="L23" s="19"/>
      <c r="M23" s="19"/>
      <c r="N23" s="37"/>
      <c r="O23" s="57"/>
      <c r="P23" s="75"/>
      <c r="Q23" s="62"/>
    </row>
    <row r="24" spans="1:17" ht="12.75">
      <c r="A24" s="75"/>
      <c r="D24" s="35"/>
      <c r="E24" s="19"/>
      <c r="F24" s="19"/>
      <c r="G24" s="19"/>
      <c r="H24" s="19"/>
      <c r="I24" s="19"/>
      <c r="J24" s="19"/>
      <c r="K24" s="36"/>
      <c r="L24" s="19"/>
      <c r="M24" s="19"/>
      <c r="N24" s="37"/>
      <c r="O24" s="57"/>
      <c r="P24" s="75"/>
      <c r="Q24" s="63"/>
    </row>
    <row r="25" spans="1:16" ht="12.75">
      <c r="A25" s="75"/>
      <c r="D25" s="35"/>
      <c r="E25" s="19"/>
      <c r="F25" s="19"/>
      <c r="G25" s="19"/>
      <c r="H25" s="19"/>
      <c r="I25" s="19"/>
      <c r="J25" s="19"/>
      <c r="K25" s="36"/>
      <c r="L25" s="19"/>
      <c r="M25" s="19"/>
      <c r="N25" s="37"/>
      <c r="O25" s="57"/>
      <c r="P25" s="75"/>
    </row>
    <row r="26" spans="1:16" ht="12.75">
      <c r="A26" s="75"/>
      <c r="D26" s="35"/>
      <c r="E26" s="19"/>
      <c r="F26" s="19"/>
      <c r="G26" s="19"/>
      <c r="H26" s="19"/>
      <c r="I26" s="19"/>
      <c r="J26" s="19"/>
      <c r="K26" s="36"/>
      <c r="L26" s="19"/>
      <c r="M26" s="19"/>
      <c r="N26" s="37"/>
      <c r="O26" s="57"/>
      <c r="P26" s="75"/>
    </row>
    <row r="27" spans="1:16" ht="12.75">
      <c r="A27" s="75"/>
      <c r="D27" s="35"/>
      <c r="E27" s="38"/>
      <c r="F27" s="19"/>
      <c r="G27" s="19"/>
      <c r="H27" s="19"/>
      <c r="I27" s="38"/>
      <c r="J27" s="38"/>
      <c r="K27" s="39"/>
      <c r="L27" s="38"/>
      <c r="M27" s="38"/>
      <c r="N27" s="37"/>
      <c r="O27" s="57"/>
      <c r="P27" s="75"/>
    </row>
    <row r="28" spans="1:112" s="85" customFormat="1" ht="16.5" customHeight="1">
      <c r="A28" s="84"/>
      <c r="C28" s="86"/>
      <c r="D28" s="87"/>
      <c r="E28" s="94" t="s">
        <v>21</v>
      </c>
      <c r="F28" s="95"/>
      <c r="G28" s="86"/>
      <c r="H28" s="86"/>
      <c r="I28" s="106" t="s">
        <v>19</v>
      </c>
      <c r="J28" s="107"/>
      <c r="K28" s="107"/>
      <c r="L28" s="107"/>
      <c r="M28" s="96"/>
      <c r="N28" s="91"/>
      <c r="O28" s="92"/>
      <c r="P28" s="84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  <c r="BM28" s="93"/>
      <c r="BN28" s="93"/>
      <c r="BO28" s="93"/>
      <c r="BP28" s="93"/>
      <c r="BQ28" s="93"/>
      <c r="BR28" s="93"/>
      <c r="BS28" s="93"/>
      <c r="BT28" s="93"/>
      <c r="BU28" s="93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3"/>
      <c r="CI28" s="93"/>
      <c r="CJ28" s="93"/>
      <c r="CK28" s="93"/>
      <c r="CL28" s="93"/>
      <c r="CM28" s="93"/>
      <c r="CN28" s="93"/>
      <c r="CO28" s="93"/>
      <c r="CP28" s="93"/>
      <c r="CQ28" s="93"/>
      <c r="CR28" s="93"/>
      <c r="CS28" s="93"/>
      <c r="CT28" s="93"/>
      <c r="CU28" s="93"/>
      <c r="CV28" s="93"/>
      <c r="CW28" s="93"/>
      <c r="CX28" s="93"/>
      <c r="CY28" s="93"/>
      <c r="CZ28" s="93"/>
      <c r="DA28" s="93"/>
      <c r="DB28" s="93"/>
      <c r="DC28" s="93"/>
      <c r="DD28" s="93"/>
      <c r="DE28" s="93"/>
      <c r="DF28" s="93"/>
      <c r="DG28" s="93"/>
      <c r="DH28" s="93"/>
    </row>
    <row r="29" spans="1:112" s="85" customFormat="1" ht="18.75" customHeight="1">
      <c r="A29" s="84"/>
      <c r="C29" s="86"/>
      <c r="D29" s="87"/>
      <c r="E29" s="88" t="s">
        <v>20</v>
      </c>
      <c r="F29" s="88"/>
      <c r="G29" s="89"/>
      <c r="H29" s="89"/>
      <c r="I29" s="99" t="s">
        <v>20</v>
      </c>
      <c r="J29" s="100"/>
      <c r="K29" s="100"/>
      <c r="L29" s="100"/>
      <c r="M29" s="90"/>
      <c r="N29" s="91"/>
      <c r="O29" s="92"/>
      <c r="P29" s="84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3"/>
      <c r="CI29" s="93"/>
      <c r="CJ29" s="93"/>
      <c r="CK29" s="93"/>
      <c r="CL29" s="93"/>
      <c r="CM29" s="93"/>
      <c r="CN29" s="93"/>
      <c r="CO29" s="93"/>
      <c r="CP29" s="93"/>
      <c r="CQ29" s="93"/>
      <c r="CR29" s="93"/>
      <c r="CS29" s="93"/>
      <c r="CT29" s="93"/>
      <c r="CU29" s="93"/>
      <c r="CV29" s="93"/>
      <c r="CW29" s="93"/>
      <c r="CX29" s="93"/>
      <c r="CY29" s="93"/>
      <c r="CZ29" s="93"/>
      <c r="DA29" s="93"/>
      <c r="DB29" s="93"/>
      <c r="DC29" s="93"/>
      <c r="DD29" s="93"/>
      <c r="DE29" s="93"/>
      <c r="DF29" s="93"/>
      <c r="DG29" s="93"/>
      <c r="DH29" s="93"/>
    </row>
    <row r="30" spans="1:16" ht="12.75">
      <c r="A30" s="75"/>
      <c r="D30" s="35"/>
      <c r="E30" s="24"/>
      <c r="F30" s="24"/>
      <c r="G30" s="19"/>
      <c r="H30" s="19"/>
      <c r="I30" s="19"/>
      <c r="J30" s="19"/>
      <c r="K30" s="36"/>
      <c r="L30" s="19"/>
      <c r="M30" s="19"/>
      <c r="N30" s="37"/>
      <c r="O30" s="57"/>
      <c r="P30" s="75"/>
    </row>
    <row r="31" spans="1:16" ht="6.75" customHeight="1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</row>
    <row r="32" spans="3:15" s="58" customFormat="1" ht="12.75">
      <c r="C32" s="64"/>
      <c r="D32" s="65"/>
      <c r="E32" s="64"/>
      <c r="F32" s="64"/>
      <c r="G32" s="64"/>
      <c r="H32" s="64"/>
      <c r="I32" s="64"/>
      <c r="J32" s="64"/>
      <c r="K32" s="66"/>
      <c r="L32" s="64"/>
      <c r="M32" s="64"/>
      <c r="N32" s="67"/>
      <c r="O32" s="67"/>
    </row>
    <row r="33" spans="3:15" s="58" customFormat="1" ht="12.75">
      <c r="C33" s="64"/>
      <c r="D33" s="65"/>
      <c r="E33" s="64"/>
      <c r="F33" s="64"/>
      <c r="G33" s="64"/>
      <c r="H33" s="64"/>
      <c r="I33" s="64"/>
      <c r="J33" s="64"/>
      <c r="K33" s="66"/>
      <c r="L33" s="64"/>
      <c r="M33" s="64"/>
      <c r="N33" s="67"/>
      <c r="O33" s="67"/>
    </row>
    <row r="34" spans="3:15" s="58" customFormat="1" ht="12.75">
      <c r="C34" s="64"/>
      <c r="D34" s="65"/>
      <c r="E34" s="64"/>
      <c r="F34" s="64"/>
      <c r="G34" s="64"/>
      <c r="H34" s="64"/>
      <c r="I34" s="64"/>
      <c r="J34" s="64"/>
      <c r="K34" s="66"/>
      <c r="L34" s="64"/>
      <c r="M34" s="64"/>
      <c r="N34" s="67"/>
      <c r="O34" s="67"/>
    </row>
    <row r="35" spans="3:15" s="58" customFormat="1" ht="12.75">
      <c r="C35" s="64"/>
      <c r="D35" s="65"/>
      <c r="E35" s="64"/>
      <c r="F35" s="64"/>
      <c r="G35" s="64"/>
      <c r="H35" s="64"/>
      <c r="I35" s="64"/>
      <c r="J35" s="64"/>
      <c r="K35" s="66"/>
      <c r="L35" s="64"/>
      <c r="M35" s="64"/>
      <c r="N35" s="67"/>
      <c r="O35" s="67"/>
    </row>
    <row r="36" spans="3:15" s="58" customFormat="1" ht="12.75">
      <c r="C36" s="64"/>
      <c r="D36" s="65"/>
      <c r="E36" s="64"/>
      <c r="F36" s="64"/>
      <c r="G36" s="64"/>
      <c r="H36" s="64"/>
      <c r="I36" s="64"/>
      <c r="J36" s="64"/>
      <c r="K36" s="66"/>
      <c r="L36" s="64"/>
      <c r="M36" s="64"/>
      <c r="N36" s="67"/>
      <c r="O36" s="67"/>
    </row>
    <row r="37" spans="3:15" s="58" customFormat="1" ht="12.75">
      <c r="C37" s="64"/>
      <c r="D37" s="65"/>
      <c r="E37" s="64"/>
      <c r="F37" s="64"/>
      <c r="G37" s="64"/>
      <c r="H37" s="64"/>
      <c r="I37" s="64"/>
      <c r="J37" s="64"/>
      <c r="K37" s="66"/>
      <c r="L37" s="64"/>
      <c r="M37" s="64"/>
      <c r="N37" s="67"/>
      <c r="O37" s="67"/>
    </row>
    <row r="38" spans="3:15" s="58" customFormat="1" ht="12.75">
      <c r="C38" s="64"/>
      <c r="D38" s="65"/>
      <c r="E38" s="64"/>
      <c r="F38" s="64"/>
      <c r="G38" s="64"/>
      <c r="H38" s="64"/>
      <c r="I38" s="64"/>
      <c r="J38" s="64"/>
      <c r="K38" s="66"/>
      <c r="L38" s="64"/>
      <c r="M38" s="64"/>
      <c r="N38" s="67"/>
      <c r="O38" s="67"/>
    </row>
    <row r="39" spans="3:15" s="58" customFormat="1" ht="12.75">
      <c r="C39" s="64"/>
      <c r="D39" s="65"/>
      <c r="E39" s="64"/>
      <c r="F39" s="64"/>
      <c r="G39" s="64"/>
      <c r="H39" s="64"/>
      <c r="I39" s="64"/>
      <c r="J39" s="64"/>
      <c r="K39" s="66"/>
      <c r="L39" s="64"/>
      <c r="M39" s="64"/>
      <c r="N39" s="67"/>
      <c r="O39" s="67"/>
    </row>
    <row r="40" spans="3:15" s="58" customFormat="1" ht="12.75">
      <c r="C40" s="64"/>
      <c r="D40" s="65"/>
      <c r="E40" s="64"/>
      <c r="F40" s="64"/>
      <c r="G40" s="64"/>
      <c r="H40" s="64"/>
      <c r="I40" s="64"/>
      <c r="J40" s="64"/>
      <c r="K40" s="66"/>
      <c r="L40" s="64"/>
      <c r="M40" s="64"/>
      <c r="N40" s="67"/>
      <c r="O40" s="67"/>
    </row>
    <row r="41" spans="3:15" s="58" customFormat="1" ht="12.75">
      <c r="C41" s="64"/>
      <c r="D41" s="65"/>
      <c r="E41" s="64"/>
      <c r="F41" s="64"/>
      <c r="G41" s="64"/>
      <c r="H41" s="64"/>
      <c r="I41" s="64"/>
      <c r="J41" s="64"/>
      <c r="K41" s="66"/>
      <c r="L41" s="64"/>
      <c r="M41" s="64"/>
      <c r="N41" s="67"/>
      <c r="O41" s="67"/>
    </row>
    <row r="42" spans="3:15" s="58" customFormat="1" ht="12.75">
      <c r="C42" s="64"/>
      <c r="D42" s="65"/>
      <c r="E42" s="64"/>
      <c r="F42" s="64"/>
      <c r="G42" s="64"/>
      <c r="H42" s="64"/>
      <c r="I42" s="64"/>
      <c r="J42" s="64"/>
      <c r="K42" s="66"/>
      <c r="L42" s="64"/>
      <c r="M42" s="64"/>
      <c r="N42" s="67"/>
      <c r="O42" s="67"/>
    </row>
    <row r="43" spans="3:15" s="58" customFormat="1" ht="12.75">
      <c r="C43" s="64"/>
      <c r="D43" s="65"/>
      <c r="E43" s="64"/>
      <c r="F43" s="64"/>
      <c r="G43" s="64"/>
      <c r="H43" s="64"/>
      <c r="I43" s="64"/>
      <c r="J43" s="64"/>
      <c r="K43" s="66"/>
      <c r="L43" s="64"/>
      <c r="M43" s="64"/>
      <c r="N43" s="67"/>
      <c r="O43" s="67"/>
    </row>
    <row r="44" spans="3:15" s="58" customFormat="1" ht="12.75">
      <c r="C44" s="64"/>
      <c r="D44" s="65"/>
      <c r="E44" s="64"/>
      <c r="F44" s="64"/>
      <c r="G44" s="64"/>
      <c r="H44" s="64"/>
      <c r="I44" s="64"/>
      <c r="J44" s="64"/>
      <c r="K44" s="66"/>
      <c r="L44" s="64"/>
      <c r="M44" s="64"/>
      <c r="N44" s="67"/>
      <c r="O44" s="67"/>
    </row>
    <row r="45" spans="3:15" s="58" customFormat="1" ht="12.75">
      <c r="C45" s="64"/>
      <c r="D45" s="65"/>
      <c r="E45" s="64"/>
      <c r="F45" s="64"/>
      <c r="G45" s="64"/>
      <c r="H45" s="64"/>
      <c r="I45" s="64"/>
      <c r="J45" s="64"/>
      <c r="K45" s="66"/>
      <c r="L45" s="64"/>
      <c r="M45" s="64"/>
      <c r="N45" s="67"/>
      <c r="O45" s="67"/>
    </row>
    <row r="46" spans="3:15" s="58" customFormat="1" ht="12.75">
      <c r="C46" s="64"/>
      <c r="D46" s="65"/>
      <c r="E46" s="64"/>
      <c r="F46" s="64"/>
      <c r="G46" s="64"/>
      <c r="H46" s="64"/>
      <c r="I46" s="64"/>
      <c r="J46" s="64"/>
      <c r="K46" s="66"/>
      <c r="L46" s="64"/>
      <c r="M46" s="64"/>
      <c r="N46" s="67"/>
      <c r="O46" s="67"/>
    </row>
    <row r="47" spans="3:15" s="58" customFormat="1" ht="12.75">
      <c r="C47" s="64"/>
      <c r="D47" s="65"/>
      <c r="E47" s="64"/>
      <c r="F47" s="64"/>
      <c r="G47" s="64"/>
      <c r="H47" s="64"/>
      <c r="I47" s="64"/>
      <c r="J47" s="64"/>
      <c r="K47" s="66"/>
      <c r="L47" s="64"/>
      <c r="M47" s="64"/>
      <c r="N47" s="67"/>
      <c r="O47" s="67"/>
    </row>
    <row r="48" spans="3:15" s="58" customFormat="1" ht="12.75">
      <c r="C48" s="64"/>
      <c r="D48" s="65"/>
      <c r="E48" s="64"/>
      <c r="F48" s="64"/>
      <c r="G48" s="64"/>
      <c r="H48" s="64"/>
      <c r="I48" s="64"/>
      <c r="J48" s="64"/>
      <c r="K48" s="66"/>
      <c r="L48" s="64"/>
      <c r="M48" s="64"/>
      <c r="N48" s="67"/>
      <c r="O48" s="67"/>
    </row>
    <row r="49" spans="3:15" s="58" customFormat="1" ht="12.75">
      <c r="C49" s="64"/>
      <c r="D49" s="65"/>
      <c r="E49" s="64"/>
      <c r="F49" s="64"/>
      <c r="G49" s="64"/>
      <c r="H49" s="64"/>
      <c r="I49" s="64"/>
      <c r="J49" s="64"/>
      <c r="K49" s="66"/>
      <c r="L49" s="64"/>
      <c r="M49" s="64"/>
      <c r="N49" s="67"/>
      <c r="O49" s="67"/>
    </row>
    <row r="50" spans="3:15" s="58" customFormat="1" ht="12.75">
      <c r="C50" s="64"/>
      <c r="D50" s="65"/>
      <c r="E50" s="64"/>
      <c r="F50" s="64"/>
      <c r="G50" s="64"/>
      <c r="H50" s="64"/>
      <c r="I50" s="64"/>
      <c r="J50" s="64"/>
      <c r="K50" s="66"/>
      <c r="L50" s="64"/>
      <c r="M50" s="64"/>
      <c r="N50" s="67"/>
      <c r="O50" s="67"/>
    </row>
    <row r="51" spans="3:15" s="58" customFormat="1" ht="12.75">
      <c r="C51" s="64"/>
      <c r="D51" s="65"/>
      <c r="E51" s="64"/>
      <c r="F51" s="64"/>
      <c r="G51" s="64"/>
      <c r="H51" s="64"/>
      <c r="I51" s="64"/>
      <c r="J51" s="64"/>
      <c r="K51" s="66"/>
      <c r="L51" s="64"/>
      <c r="M51" s="64"/>
      <c r="N51" s="67"/>
      <c r="O51" s="67"/>
    </row>
    <row r="52" spans="3:15" s="58" customFormat="1" ht="12.75">
      <c r="C52" s="64"/>
      <c r="D52" s="65"/>
      <c r="E52" s="64"/>
      <c r="F52" s="64"/>
      <c r="G52" s="64"/>
      <c r="H52" s="64"/>
      <c r="I52" s="64"/>
      <c r="J52" s="64"/>
      <c r="K52" s="66"/>
      <c r="L52" s="64"/>
      <c r="M52" s="64"/>
      <c r="N52" s="67"/>
      <c r="O52" s="67"/>
    </row>
    <row r="53" spans="3:15" s="58" customFormat="1" ht="12.75">
      <c r="C53" s="64"/>
      <c r="D53" s="65"/>
      <c r="E53" s="64"/>
      <c r="F53" s="64"/>
      <c r="G53" s="64"/>
      <c r="H53" s="64"/>
      <c r="I53" s="64"/>
      <c r="J53" s="64"/>
      <c r="K53" s="66"/>
      <c r="L53" s="64"/>
      <c r="M53" s="64"/>
      <c r="N53" s="67"/>
      <c r="O53" s="67"/>
    </row>
    <row r="54" spans="3:15" s="58" customFormat="1" ht="12.75">
      <c r="C54" s="64"/>
      <c r="D54" s="65"/>
      <c r="E54" s="64"/>
      <c r="F54" s="64"/>
      <c r="G54" s="64"/>
      <c r="H54" s="64"/>
      <c r="I54" s="64"/>
      <c r="J54" s="64"/>
      <c r="K54" s="66"/>
      <c r="L54" s="64"/>
      <c r="M54" s="64"/>
      <c r="N54" s="67"/>
      <c r="O54" s="67"/>
    </row>
    <row r="55" spans="3:15" s="58" customFormat="1" ht="12.75">
      <c r="C55" s="64"/>
      <c r="D55" s="65"/>
      <c r="E55" s="64"/>
      <c r="F55" s="64"/>
      <c r="G55" s="64"/>
      <c r="H55" s="64"/>
      <c r="I55" s="64"/>
      <c r="J55" s="64"/>
      <c r="K55" s="66"/>
      <c r="L55" s="64"/>
      <c r="M55" s="64"/>
      <c r="N55" s="67"/>
      <c r="O55" s="67"/>
    </row>
    <row r="56" spans="3:15" s="58" customFormat="1" ht="12.75">
      <c r="C56" s="64"/>
      <c r="D56" s="65"/>
      <c r="E56" s="64"/>
      <c r="F56" s="64"/>
      <c r="G56" s="64"/>
      <c r="H56" s="64"/>
      <c r="I56" s="64"/>
      <c r="J56" s="64"/>
      <c r="K56" s="66"/>
      <c r="L56" s="64"/>
      <c r="M56" s="64"/>
      <c r="N56" s="67"/>
      <c r="O56" s="67"/>
    </row>
    <row r="57" spans="3:15" s="58" customFormat="1" ht="12.75">
      <c r="C57" s="64"/>
      <c r="D57" s="65"/>
      <c r="E57" s="64"/>
      <c r="F57" s="64"/>
      <c r="G57" s="64"/>
      <c r="H57" s="64"/>
      <c r="I57" s="64"/>
      <c r="J57" s="64"/>
      <c r="K57" s="66"/>
      <c r="L57" s="64"/>
      <c r="M57" s="64"/>
      <c r="N57" s="67"/>
      <c r="O57" s="67"/>
    </row>
    <row r="58" spans="3:15" s="58" customFormat="1" ht="12.75">
      <c r="C58" s="64"/>
      <c r="D58" s="68"/>
      <c r="K58" s="69"/>
      <c r="N58" s="70"/>
      <c r="O58" s="70"/>
    </row>
    <row r="59" spans="3:15" s="58" customFormat="1" ht="12.75">
      <c r="C59" s="64"/>
      <c r="D59" s="68"/>
      <c r="K59" s="69"/>
      <c r="N59" s="70"/>
      <c r="O59" s="70"/>
    </row>
    <row r="60" spans="3:15" s="58" customFormat="1" ht="12.75">
      <c r="C60" s="64"/>
      <c r="D60" s="68"/>
      <c r="K60" s="69"/>
      <c r="N60" s="70"/>
      <c r="O60" s="70"/>
    </row>
    <row r="61" spans="3:15" s="58" customFormat="1" ht="12.75">
      <c r="C61" s="64"/>
      <c r="D61" s="68"/>
      <c r="K61" s="69"/>
      <c r="N61" s="70"/>
      <c r="O61" s="70"/>
    </row>
    <row r="62" spans="3:15" s="58" customFormat="1" ht="12.75">
      <c r="C62" s="64"/>
      <c r="D62" s="68"/>
      <c r="K62" s="69"/>
      <c r="N62" s="70"/>
      <c r="O62" s="70"/>
    </row>
    <row r="63" spans="3:15" s="58" customFormat="1" ht="12.75">
      <c r="C63" s="64"/>
      <c r="D63" s="68"/>
      <c r="K63" s="69"/>
      <c r="N63" s="70"/>
      <c r="O63" s="70"/>
    </row>
    <row r="64" spans="3:15" s="58" customFormat="1" ht="12.75">
      <c r="C64" s="64"/>
      <c r="D64" s="68"/>
      <c r="K64" s="69"/>
      <c r="N64" s="70"/>
      <c r="O64" s="70"/>
    </row>
    <row r="65" spans="3:15" s="58" customFormat="1" ht="12.75">
      <c r="C65" s="64"/>
      <c r="D65" s="68"/>
      <c r="K65" s="69"/>
      <c r="N65" s="70"/>
      <c r="O65" s="70"/>
    </row>
    <row r="66" spans="3:15" s="58" customFormat="1" ht="12.75">
      <c r="C66" s="64"/>
      <c r="D66" s="68"/>
      <c r="K66" s="69"/>
      <c r="N66" s="70"/>
      <c r="O66" s="70"/>
    </row>
    <row r="67" spans="3:15" s="58" customFormat="1" ht="12.75">
      <c r="C67" s="64"/>
      <c r="D67" s="68"/>
      <c r="K67" s="69"/>
      <c r="N67" s="70"/>
      <c r="O67" s="70"/>
    </row>
    <row r="68" spans="3:15" s="58" customFormat="1" ht="12.75">
      <c r="C68" s="64"/>
      <c r="D68" s="68"/>
      <c r="K68" s="69"/>
      <c r="N68" s="70"/>
      <c r="O68" s="70"/>
    </row>
    <row r="69" spans="3:15" s="58" customFormat="1" ht="12.75">
      <c r="C69" s="64"/>
      <c r="D69" s="68"/>
      <c r="K69" s="69"/>
      <c r="N69" s="70"/>
      <c r="O69" s="70"/>
    </row>
    <row r="70" spans="3:15" s="58" customFormat="1" ht="12.75">
      <c r="C70" s="64"/>
      <c r="D70" s="68"/>
      <c r="K70" s="69"/>
      <c r="N70" s="70"/>
      <c r="O70" s="70"/>
    </row>
    <row r="71" spans="3:15" s="58" customFormat="1" ht="12.75">
      <c r="C71" s="64"/>
      <c r="D71" s="68"/>
      <c r="K71" s="69"/>
      <c r="N71" s="70"/>
      <c r="O71" s="70"/>
    </row>
    <row r="72" spans="3:15" s="58" customFormat="1" ht="12.75">
      <c r="C72" s="64"/>
      <c r="D72" s="68"/>
      <c r="K72" s="69"/>
      <c r="N72" s="70"/>
      <c r="O72" s="70"/>
    </row>
    <row r="73" spans="3:15" s="58" customFormat="1" ht="12.75">
      <c r="C73" s="64"/>
      <c r="D73" s="68"/>
      <c r="K73" s="69"/>
      <c r="N73" s="70"/>
      <c r="O73" s="70"/>
    </row>
    <row r="74" spans="3:15" s="58" customFormat="1" ht="12.75">
      <c r="C74" s="64"/>
      <c r="D74" s="68"/>
      <c r="K74" s="69"/>
      <c r="N74" s="70"/>
      <c r="O74" s="70"/>
    </row>
    <row r="75" spans="3:15" s="58" customFormat="1" ht="12.75">
      <c r="C75" s="64"/>
      <c r="D75" s="68"/>
      <c r="K75" s="69"/>
      <c r="N75" s="70"/>
      <c r="O75" s="70"/>
    </row>
    <row r="76" spans="3:15" s="58" customFormat="1" ht="12.75">
      <c r="C76" s="64"/>
      <c r="D76" s="68"/>
      <c r="K76" s="69"/>
      <c r="N76" s="70"/>
      <c r="O76" s="70"/>
    </row>
    <row r="77" spans="3:15" s="58" customFormat="1" ht="12.75">
      <c r="C77" s="64"/>
      <c r="D77" s="68"/>
      <c r="K77" s="69"/>
      <c r="N77" s="70"/>
      <c r="O77" s="70"/>
    </row>
    <row r="78" spans="3:15" s="58" customFormat="1" ht="12.75">
      <c r="C78" s="64"/>
      <c r="D78" s="68"/>
      <c r="K78" s="69"/>
      <c r="N78" s="70"/>
      <c r="O78" s="70"/>
    </row>
    <row r="79" spans="3:15" s="58" customFormat="1" ht="12.75">
      <c r="C79" s="64"/>
      <c r="D79" s="68"/>
      <c r="K79" s="69"/>
      <c r="N79" s="70"/>
      <c r="O79" s="70"/>
    </row>
    <row r="80" spans="3:15" s="58" customFormat="1" ht="12.75">
      <c r="C80" s="64"/>
      <c r="D80" s="68"/>
      <c r="K80" s="69"/>
      <c r="N80" s="70"/>
      <c r="O80" s="70"/>
    </row>
    <row r="81" spans="3:15" s="58" customFormat="1" ht="12.75">
      <c r="C81" s="64"/>
      <c r="D81" s="68"/>
      <c r="K81" s="69"/>
      <c r="N81" s="70"/>
      <c r="O81" s="70"/>
    </row>
    <row r="82" spans="3:15" s="58" customFormat="1" ht="12.75">
      <c r="C82" s="64"/>
      <c r="D82" s="68"/>
      <c r="K82" s="69"/>
      <c r="N82" s="70"/>
      <c r="O82" s="70"/>
    </row>
    <row r="83" spans="3:15" s="58" customFormat="1" ht="12.75">
      <c r="C83" s="64"/>
      <c r="D83" s="68"/>
      <c r="K83" s="69"/>
      <c r="N83" s="70"/>
      <c r="O83" s="70"/>
    </row>
    <row r="84" spans="3:15" s="58" customFormat="1" ht="12.75">
      <c r="C84" s="64"/>
      <c r="D84" s="68"/>
      <c r="K84" s="69"/>
      <c r="N84" s="70"/>
      <c r="O84" s="70"/>
    </row>
    <row r="85" spans="3:15" s="58" customFormat="1" ht="12.75">
      <c r="C85" s="64"/>
      <c r="D85" s="68"/>
      <c r="K85" s="69"/>
      <c r="N85" s="70"/>
      <c r="O85" s="70"/>
    </row>
    <row r="86" spans="3:15" s="58" customFormat="1" ht="12.75">
      <c r="C86" s="64"/>
      <c r="D86" s="68"/>
      <c r="K86" s="69"/>
      <c r="N86" s="70"/>
      <c r="O86" s="70"/>
    </row>
    <row r="87" spans="3:15" s="58" customFormat="1" ht="12.75">
      <c r="C87" s="64"/>
      <c r="D87" s="68"/>
      <c r="K87" s="69"/>
      <c r="N87" s="70"/>
      <c r="O87" s="70"/>
    </row>
    <row r="88" spans="3:15" s="58" customFormat="1" ht="12.75">
      <c r="C88" s="64"/>
      <c r="D88" s="68"/>
      <c r="K88" s="69"/>
      <c r="N88" s="70"/>
      <c r="O88" s="70"/>
    </row>
    <row r="89" spans="3:15" s="58" customFormat="1" ht="12.75">
      <c r="C89" s="64"/>
      <c r="D89" s="68"/>
      <c r="K89" s="69"/>
      <c r="N89" s="70"/>
      <c r="O89" s="70"/>
    </row>
    <row r="90" spans="3:15" s="58" customFormat="1" ht="12.75">
      <c r="C90" s="64"/>
      <c r="D90" s="68"/>
      <c r="K90" s="69"/>
      <c r="N90" s="70"/>
      <c r="O90" s="70"/>
    </row>
    <row r="91" spans="3:15" s="58" customFormat="1" ht="12.75">
      <c r="C91" s="64"/>
      <c r="D91" s="68"/>
      <c r="K91" s="69"/>
      <c r="N91" s="70"/>
      <c r="O91" s="70"/>
    </row>
    <row r="92" spans="3:15" s="58" customFormat="1" ht="12.75">
      <c r="C92" s="64"/>
      <c r="D92" s="68"/>
      <c r="K92" s="69"/>
      <c r="N92" s="70"/>
      <c r="O92" s="70"/>
    </row>
    <row r="93" spans="3:15" s="58" customFormat="1" ht="12.75">
      <c r="C93" s="64"/>
      <c r="D93" s="68"/>
      <c r="K93" s="69"/>
      <c r="N93" s="70"/>
      <c r="O93" s="70"/>
    </row>
    <row r="94" spans="3:15" s="58" customFormat="1" ht="12.75">
      <c r="C94" s="64"/>
      <c r="D94" s="68"/>
      <c r="K94" s="69"/>
      <c r="N94" s="70"/>
      <c r="O94" s="70"/>
    </row>
    <row r="95" spans="3:15" s="58" customFormat="1" ht="12.75">
      <c r="C95" s="64"/>
      <c r="D95" s="68"/>
      <c r="K95" s="69"/>
      <c r="N95" s="70"/>
      <c r="O95" s="70"/>
    </row>
    <row r="96" spans="3:15" s="58" customFormat="1" ht="12.75">
      <c r="C96" s="64"/>
      <c r="D96" s="68"/>
      <c r="K96" s="69"/>
      <c r="N96" s="70"/>
      <c r="O96" s="70"/>
    </row>
    <row r="97" spans="3:15" s="58" customFormat="1" ht="12.75">
      <c r="C97" s="64"/>
      <c r="D97" s="68"/>
      <c r="K97" s="69"/>
      <c r="N97" s="70"/>
      <c r="O97" s="70"/>
    </row>
    <row r="98" spans="3:15" s="58" customFormat="1" ht="12.75">
      <c r="C98" s="64"/>
      <c r="D98" s="68"/>
      <c r="K98" s="69"/>
      <c r="N98" s="70"/>
      <c r="O98" s="70"/>
    </row>
    <row r="99" spans="3:15" s="58" customFormat="1" ht="12.75">
      <c r="C99" s="64"/>
      <c r="D99" s="68"/>
      <c r="K99" s="69"/>
      <c r="N99" s="70"/>
      <c r="O99" s="70"/>
    </row>
    <row r="100" spans="3:15" s="58" customFormat="1" ht="12.75">
      <c r="C100" s="64"/>
      <c r="D100" s="68"/>
      <c r="K100" s="69"/>
      <c r="N100" s="70"/>
      <c r="O100" s="70"/>
    </row>
    <row r="101" spans="3:15" s="58" customFormat="1" ht="12.75">
      <c r="C101" s="64"/>
      <c r="D101" s="68"/>
      <c r="K101" s="69"/>
      <c r="N101" s="70"/>
      <c r="O101" s="70"/>
    </row>
    <row r="102" spans="3:15" s="58" customFormat="1" ht="12.75">
      <c r="C102" s="64"/>
      <c r="D102" s="68"/>
      <c r="K102" s="69"/>
      <c r="N102" s="70"/>
      <c r="O102" s="70"/>
    </row>
    <row r="103" spans="3:15" s="58" customFormat="1" ht="12.75">
      <c r="C103" s="64"/>
      <c r="D103" s="68"/>
      <c r="K103" s="69"/>
      <c r="N103" s="70"/>
      <c r="O103" s="70"/>
    </row>
    <row r="104" spans="3:15" s="58" customFormat="1" ht="12.75">
      <c r="C104" s="64"/>
      <c r="D104" s="68"/>
      <c r="K104" s="69"/>
      <c r="N104" s="70"/>
      <c r="O104" s="70"/>
    </row>
    <row r="105" spans="3:15" s="58" customFormat="1" ht="12.75">
      <c r="C105" s="64"/>
      <c r="D105" s="68"/>
      <c r="K105" s="69"/>
      <c r="N105" s="70"/>
      <c r="O105" s="70"/>
    </row>
    <row r="106" spans="3:15" s="58" customFormat="1" ht="12.75">
      <c r="C106" s="64"/>
      <c r="D106" s="68"/>
      <c r="K106" s="69"/>
      <c r="N106" s="70"/>
      <c r="O106" s="70"/>
    </row>
    <row r="107" spans="3:15" s="58" customFormat="1" ht="12.75">
      <c r="C107" s="64"/>
      <c r="D107" s="68"/>
      <c r="K107" s="69"/>
      <c r="N107" s="70"/>
      <c r="O107" s="70"/>
    </row>
    <row r="108" spans="3:15" s="58" customFormat="1" ht="12.75">
      <c r="C108" s="64"/>
      <c r="D108" s="68"/>
      <c r="K108" s="69"/>
      <c r="N108" s="70"/>
      <c r="O108" s="70"/>
    </row>
    <row r="109" spans="3:15" s="58" customFormat="1" ht="12.75">
      <c r="C109" s="64"/>
      <c r="D109" s="68"/>
      <c r="K109" s="69"/>
      <c r="N109" s="70"/>
      <c r="O109" s="70"/>
    </row>
    <row r="110" spans="3:15" s="58" customFormat="1" ht="12.75">
      <c r="C110" s="64"/>
      <c r="D110" s="68"/>
      <c r="K110" s="69"/>
      <c r="N110" s="70"/>
      <c r="O110" s="70"/>
    </row>
    <row r="111" spans="3:15" s="58" customFormat="1" ht="12.75">
      <c r="C111" s="64"/>
      <c r="D111" s="68"/>
      <c r="K111" s="69"/>
      <c r="N111" s="70"/>
      <c r="O111" s="70"/>
    </row>
    <row r="112" spans="3:15" s="58" customFormat="1" ht="12.75">
      <c r="C112" s="64"/>
      <c r="D112" s="68"/>
      <c r="K112" s="69"/>
      <c r="N112" s="70"/>
      <c r="O112" s="70"/>
    </row>
    <row r="113" spans="3:15" s="58" customFormat="1" ht="12.75">
      <c r="C113" s="64"/>
      <c r="D113" s="68"/>
      <c r="K113" s="69"/>
      <c r="N113" s="70"/>
      <c r="O113" s="70"/>
    </row>
    <row r="114" spans="3:15" s="58" customFormat="1" ht="12.75">
      <c r="C114" s="64"/>
      <c r="D114" s="68"/>
      <c r="K114" s="69"/>
      <c r="N114" s="70"/>
      <c r="O114" s="70"/>
    </row>
    <row r="115" spans="3:15" s="58" customFormat="1" ht="12.75">
      <c r="C115" s="64"/>
      <c r="D115" s="68"/>
      <c r="K115" s="69"/>
      <c r="N115" s="70"/>
      <c r="O115" s="70"/>
    </row>
    <row r="116" spans="3:15" s="58" customFormat="1" ht="12.75">
      <c r="C116" s="64"/>
      <c r="D116" s="68"/>
      <c r="K116" s="69"/>
      <c r="N116" s="70"/>
      <c r="O116" s="70"/>
    </row>
    <row r="117" spans="3:15" s="58" customFormat="1" ht="12.75">
      <c r="C117" s="64"/>
      <c r="D117" s="68"/>
      <c r="K117" s="69"/>
      <c r="N117" s="70"/>
      <c r="O117" s="70"/>
    </row>
    <row r="118" spans="3:15" s="58" customFormat="1" ht="12.75">
      <c r="C118" s="64"/>
      <c r="D118" s="68"/>
      <c r="K118" s="69"/>
      <c r="N118" s="70"/>
      <c r="O118" s="70"/>
    </row>
    <row r="119" spans="3:15" s="58" customFormat="1" ht="12.75">
      <c r="C119" s="64"/>
      <c r="D119" s="68"/>
      <c r="K119" s="69"/>
      <c r="N119" s="70"/>
      <c r="O119" s="70"/>
    </row>
    <row r="120" spans="3:15" s="58" customFormat="1" ht="12.75">
      <c r="C120" s="64"/>
      <c r="D120" s="68"/>
      <c r="K120" s="69"/>
      <c r="N120" s="70"/>
      <c r="O120" s="70"/>
    </row>
    <row r="121" spans="3:15" s="58" customFormat="1" ht="12.75">
      <c r="C121" s="64"/>
      <c r="D121" s="68"/>
      <c r="K121" s="69"/>
      <c r="N121" s="70"/>
      <c r="O121" s="70"/>
    </row>
    <row r="122" spans="3:15" s="58" customFormat="1" ht="12.75">
      <c r="C122" s="64"/>
      <c r="D122" s="68"/>
      <c r="K122" s="69"/>
      <c r="N122" s="70"/>
      <c r="O122" s="70"/>
    </row>
    <row r="123" spans="3:15" s="58" customFormat="1" ht="12.75">
      <c r="C123" s="64"/>
      <c r="D123" s="68"/>
      <c r="K123" s="69"/>
      <c r="N123" s="70"/>
      <c r="O123" s="70"/>
    </row>
    <row r="124" spans="3:15" s="58" customFormat="1" ht="12.75">
      <c r="C124" s="64"/>
      <c r="D124" s="68"/>
      <c r="K124" s="69"/>
      <c r="N124" s="70"/>
      <c r="O124" s="70"/>
    </row>
    <row r="125" spans="3:15" s="58" customFormat="1" ht="12.75">
      <c r="C125" s="64"/>
      <c r="D125" s="68"/>
      <c r="K125" s="69"/>
      <c r="N125" s="70"/>
      <c r="O125" s="70"/>
    </row>
    <row r="126" spans="3:15" s="58" customFormat="1" ht="12.75">
      <c r="C126" s="64"/>
      <c r="D126" s="68"/>
      <c r="K126" s="69"/>
      <c r="N126" s="70"/>
      <c r="O126" s="70"/>
    </row>
    <row r="127" spans="3:15" s="58" customFormat="1" ht="12.75">
      <c r="C127" s="64"/>
      <c r="D127" s="68"/>
      <c r="K127" s="69"/>
      <c r="N127" s="70"/>
      <c r="O127" s="70"/>
    </row>
    <row r="128" spans="3:15" s="58" customFormat="1" ht="12.75">
      <c r="C128" s="64"/>
      <c r="D128" s="68"/>
      <c r="K128" s="69"/>
      <c r="N128" s="70"/>
      <c r="O128" s="70"/>
    </row>
    <row r="129" spans="3:15" s="58" customFormat="1" ht="12.75">
      <c r="C129" s="64"/>
      <c r="D129" s="68"/>
      <c r="K129" s="69"/>
      <c r="N129" s="70"/>
      <c r="O129" s="70"/>
    </row>
    <row r="130" spans="3:15" s="58" customFormat="1" ht="12.75">
      <c r="C130" s="64"/>
      <c r="D130" s="68"/>
      <c r="K130" s="69"/>
      <c r="N130" s="70"/>
      <c r="O130" s="70"/>
    </row>
    <row r="131" spans="3:15" s="58" customFormat="1" ht="12.75">
      <c r="C131" s="64"/>
      <c r="D131" s="68"/>
      <c r="K131" s="69"/>
      <c r="N131" s="70"/>
      <c r="O131" s="70"/>
    </row>
    <row r="132" spans="3:15" s="58" customFormat="1" ht="12.75">
      <c r="C132" s="64"/>
      <c r="D132" s="68"/>
      <c r="K132" s="69"/>
      <c r="N132" s="70"/>
      <c r="O132" s="70"/>
    </row>
    <row r="133" spans="3:15" s="58" customFormat="1" ht="12.75">
      <c r="C133" s="64"/>
      <c r="D133" s="68"/>
      <c r="K133" s="69"/>
      <c r="N133" s="70"/>
      <c r="O133" s="70"/>
    </row>
    <row r="134" spans="3:15" s="58" customFormat="1" ht="12.75">
      <c r="C134" s="64"/>
      <c r="D134" s="68"/>
      <c r="K134" s="69"/>
      <c r="N134" s="70"/>
      <c r="O134" s="70"/>
    </row>
    <row r="135" spans="3:15" s="58" customFormat="1" ht="12.75">
      <c r="C135" s="64"/>
      <c r="D135" s="68"/>
      <c r="K135" s="69"/>
      <c r="N135" s="70"/>
      <c r="O135" s="70"/>
    </row>
    <row r="136" spans="3:15" s="58" customFormat="1" ht="12.75">
      <c r="C136" s="64"/>
      <c r="D136" s="68"/>
      <c r="K136" s="69"/>
      <c r="N136" s="70"/>
      <c r="O136" s="70"/>
    </row>
    <row r="137" spans="3:15" s="58" customFormat="1" ht="12.75">
      <c r="C137" s="64"/>
      <c r="D137" s="68"/>
      <c r="K137" s="69"/>
      <c r="N137" s="70"/>
      <c r="O137" s="70"/>
    </row>
    <row r="138" spans="3:15" s="58" customFormat="1" ht="12.75">
      <c r="C138" s="64"/>
      <c r="D138" s="68"/>
      <c r="K138" s="69"/>
      <c r="N138" s="70"/>
      <c r="O138" s="70"/>
    </row>
    <row r="139" spans="3:15" s="58" customFormat="1" ht="12.75">
      <c r="C139" s="64"/>
      <c r="D139" s="68"/>
      <c r="K139" s="69"/>
      <c r="N139" s="70"/>
      <c r="O139" s="70"/>
    </row>
    <row r="140" spans="3:15" s="58" customFormat="1" ht="12.75">
      <c r="C140" s="64"/>
      <c r="D140" s="68"/>
      <c r="K140" s="69"/>
      <c r="N140" s="70"/>
      <c r="O140" s="70"/>
    </row>
    <row r="141" spans="3:15" s="58" customFormat="1" ht="12.75">
      <c r="C141" s="64"/>
      <c r="D141" s="68"/>
      <c r="K141" s="69"/>
      <c r="N141" s="70"/>
      <c r="O141" s="70"/>
    </row>
    <row r="142" spans="3:15" s="58" customFormat="1" ht="12.75">
      <c r="C142" s="64"/>
      <c r="D142" s="68"/>
      <c r="K142" s="69"/>
      <c r="N142" s="70"/>
      <c r="O142" s="70"/>
    </row>
    <row r="143" spans="3:15" s="58" customFormat="1" ht="12.75">
      <c r="C143" s="64"/>
      <c r="D143" s="68"/>
      <c r="K143" s="69"/>
      <c r="N143" s="70"/>
      <c r="O143" s="70"/>
    </row>
    <row r="144" spans="3:15" s="58" customFormat="1" ht="12.75">
      <c r="C144" s="64"/>
      <c r="D144" s="68"/>
      <c r="K144" s="69"/>
      <c r="N144" s="70"/>
      <c r="O144" s="70"/>
    </row>
    <row r="145" spans="3:15" s="58" customFormat="1" ht="12.75">
      <c r="C145" s="64"/>
      <c r="D145" s="68"/>
      <c r="K145" s="69"/>
      <c r="N145" s="70"/>
      <c r="O145" s="70"/>
    </row>
    <row r="146" spans="3:15" s="58" customFormat="1" ht="12.75">
      <c r="C146" s="64"/>
      <c r="D146" s="68"/>
      <c r="K146" s="69"/>
      <c r="N146" s="70"/>
      <c r="O146" s="70"/>
    </row>
    <row r="147" spans="3:15" s="58" customFormat="1" ht="12.75">
      <c r="C147" s="64"/>
      <c r="D147" s="68"/>
      <c r="K147" s="69"/>
      <c r="N147" s="70"/>
      <c r="O147" s="70"/>
    </row>
    <row r="148" spans="3:15" s="58" customFormat="1" ht="12.75">
      <c r="C148" s="64"/>
      <c r="D148" s="68"/>
      <c r="K148" s="69"/>
      <c r="N148" s="70"/>
      <c r="O148" s="70"/>
    </row>
    <row r="149" spans="3:15" s="58" customFormat="1" ht="12.75">
      <c r="C149" s="64"/>
      <c r="D149" s="68"/>
      <c r="K149" s="69"/>
      <c r="N149" s="70"/>
      <c r="O149" s="70"/>
    </row>
    <row r="150" spans="3:15" s="58" customFormat="1" ht="12.75">
      <c r="C150" s="64"/>
      <c r="D150" s="68"/>
      <c r="K150" s="69"/>
      <c r="N150" s="70"/>
      <c r="O150" s="70"/>
    </row>
    <row r="151" spans="3:15" s="58" customFormat="1" ht="12.75">
      <c r="C151" s="64"/>
      <c r="D151" s="68"/>
      <c r="K151" s="69"/>
      <c r="N151" s="70"/>
      <c r="O151" s="70"/>
    </row>
    <row r="152" spans="3:15" s="58" customFormat="1" ht="12.75">
      <c r="C152" s="64"/>
      <c r="D152" s="68"/>
      <c r="K152" s="69"/>
      <c r="N152" s="70"/>
      <c r="O152" s="70"/>
    </row>
    <row r="153" spans="3:15" s="58" customFormat="1" ht="12.75">
      <c r="C153" s="64"/>
      <c r="D153" s="68"/>
      <c r="K153" s="69"/>
      <c r="N153" s="70"/>
      <c r="O153" s="70"/>
    </row>
    <row r="154" spans="3:15" s="58" customFormat="1" ht="12.75">
      <c r="C154" s="64"/>
      <c r="D154" s="68"/>
      <c r="K154" s="69"/>
      <c r="N154" s="70"/>
      <c r="O154" s="70"/>
    </row>
    <row r="155" spans="3:15" s="58" customFormat="1" ht="12.75">
      <c r="C155" s="64"/>
      <c r="D155" s="68"/>
      <c r="K155" s="69"/>
      <c r="N155" s="70"/>
      <c r="O155" s="70"/>
    </row>
    <row r="156" spans="3:15" s="58" customFormat="1" ht="12.75">
      <c r="C156" s="64"/>
      <c r="D156" s="68"/>
      <c r="K156" s="69"/>
      <c r="N156" s="70"/>
      <c r="O156" s="70"/>
    </row>
    <row r="157" spans="3:15" s="58" customFormat="1" ht="12.75">
      <c r="C157" s="64"/>
      <c r="D157" s="68"/>
      <c r="K157" s="69"/>
      <c r="N157" s="70"/>
      <c r="O157" s="70"/>
    </row>
    <row r="158" spans="3:15" s="58" customFormat="1" ht="12.75">
      <c r="C158" s="64"/>
      <c r="D158" s="68"/>
      <c r="K158" s="69"/>
      <c r="N158" s="70"/>
      <c r="O158" s="70"/>
    </row>
    <row r="159" spans="3:15" s="58" customFormat="1" ht="12.75">
      <c r="C159" s="64"/>
      <c r="D159" s="68"/>
      <c r="K159" s="69"/>
      <c r="N159" s="70"/>
      <c r="O159" s="70"/>
    </row>
    <row r="160" spans="3:15" s="58" customFormat="1" ht="12.75">
      <c r="C160" s="64"/>
      <c r="D160" s="68"/>
      <c r="K160" s="69"/>
      <c r="N160" s="70"/>
      <c r="O160" s="70"/>
    </row>
    <row r="161" spans="3:15" s="58" customFormat="1" ht="12.75">
      <c r="C161" s="64"/>
      <c r="D161" s="68"/>
      <c r="K161" s="69"/>
      <c r="N161" s="70"/>
      <c r="O161" s="70"/>
    </row>
    <row r="162" spans="3:15" s="58" customFormat="1" ht="12.75">
      <c r="C162" s="64"/>
      <c r="D162" s="68"/>
      <c r="K162" s="69"/>
      <c r="N162" s="70"/>
      <c r="O162" s="70"/>
    </row>
    <row r="163" spans="3:15" s="58" customFormat="1" ht="12.75">
      <c r="C163" s="64"/>
      <c r="D163" s="68"/>
      <c r="K163" s="69"/>
      <c r="N163" s="70"/>
      <c r="O163" s="70"/>
    </row>
    <row r="164" spans="3:15" s="58" customFormat="1" ht="12.75">
      <c r="C164" s="64"/>
      <c r="D164" s="68"/>
      <c r="K164" s="69"/>
      <c r="N164" s="70"/>
      <c r="O164" s="70"/>
    </row>
    <row r="165" spans="3:15" s="58" customFormat="1" ht="12.75">
      <c r="C165" s="64"/>
      <c r="D165" s="68"/>
      <c r="K165" s="69"/>
      <c r="N165" s="70"/>
      <c r="O165" s="70"/>
    </row>
    <row r="166" spans="3:15" s="58" customFormat="1" ht="12.75">
      <c r="C166" s="64"/>
      <c r="D166" s="68"/>
      <c r="K166" s="69"/>
      <c r="N166" s="70"/>
      <c r="O166" s="70"/>
    </row>
    <row r="167" spans="3:15" s="58" customFormat="1" ht="12.75">
      <c r="C167" s="64"/>
      <c r="D167" s="68"/>
      <c r="K167" s="69"/>
      <c r="N167" s="70"/>
      <c r="O167" s="70"/>
    </row>
    <row r="168" spans="3:15" s="58" customFormat="1" ht="12.75">
      <c r="C168" s="64"/>
      <c r="D168" s="68"/>
      <c r="K168" s="69"/>
      <c r="N168" s="70"/>
      <c r="O168" s="70"/>
    </row>
    <row r="169" spans="3:15" s="58" customFormat="1" ht="12.75">
      <c r="C169" s="64"/>
      <c r="D169" s="68"/>
      <c r="K169" s="69"/>
      <c r="N169" s="70"/>
      <c r="O169" s="70"/>
    </row>
    <row r="170" spans="3:15" s="58" customFormat="1" ht="12.75">
      <c r="C170" s="64"/>
      <c r="D170" s="68"/>
      <c r="K170" s="69"/>
      <c r="N170" s="70"/>
      <c r="O170" s="70"/>
    </row>
    <row r="171" spans="3:15" s="58" customFormat="1" ht="12.75">
      <c r="C171" s="64"/>
      <c r="D171" s="68"/>
      <c r="K171" s="69"/>
      <c r="N171" s="70"/>
      <c r="O171" s="70"/>
    </row>
    <row r="172" spans="3:15" s="58" customFormat="1" ht="12.75">
      <c r="C172" s="64"/>
      <c r="D172" s="68"/>
      <c r="K172" s="69"/>
      <c r="N172" s="70"/>
      <c r="O172" s="70"/>
    </row>
    <row r="173" spans="3:15" s="58" customFormat="1" ht="12.75">
      <c r="C173" s="64"/>
      <c r="D173" s="68"/>
      <c r="K173" s="69"/>
      <c r="N173" s="70"/>
      <c r="O173" s="70"/>
    </row>
    <row r="174" spans="3:15" s="58" customFormat="1" ht="12.75">
      <c r="C174" s="64"/>
      <c r="D174" s="68"/>
      <c r="K174" s="69"/>
      <c r="N174" s="70"/>
      <c r="O174" s="70"/>
    </row>
    <row r="175" spans="3:15" s="58" customFormat="1" ht="12.75">
      <c r="C175" s="64"/>
      <c r="D175" s="68"/>
      <c r="K175" s="69"/>
      <c r="N175" s="70"/>
      <c r="O175" s="70"/>
    </row>
    <row r="176" spans="3:15" s="58" customFormat="1" ht="12.75">
      <c r="C176" s="64"/>
      <c r="D176" s="68"/>
      <c r="K176" s="69"/>
      <c r="N176" s="70"/>
      <c r="O176" s="70"/>
    </row>
    <row r="177" spans="3:15" s="58" customFormat="1" ht="12.75">
      <c r="C177" s="64"/>
      <c r="D177" s="68"/>
      <c r="K177" s="69"/>
      <c r="N177" s="70"/>
      <c r="O177" s="70"/>
    </row>
    <row r="178" spans="3:15" s="58" customFormat="1" ht="12.75">
      <c r="C178" s="64"/>
      <c r="D178" s="68"/>
      <c r="K178" s="69"/>
      <c r="N178" s="70"/>
      <c r="O178" s="70"/>
    </row>
    <row r="179" spans="3:15" s="58" customFormat="1" ht="12.75">
      <c r="C179" s="64"/>
      <c r="D179" s="68"/>
      <c r="K179" s="69"/>
      <c r="N179" s="70"/>
      <c r="O179" s="70"/>
    </row>
    <row r="180" spans="3:15" s="58" customFormat="1" ht="12.75">
      <c r="C180" s="64"/>
      <c r="D180" s="68"/>
      <c r="K180" s="69"/>
      <c r="N180" s="70"/>
      <c r="O180" s="70"/>
    </row>
    <row r="181" spans="3:15" s="58" customFormat="1" ht="12.75">
      <c r="C181" s="64"/>
      <c r="D181" s="68"/>
      <c r="K181" s="69"/>
      <c r="N181" s="70"/>
      <c r="O181" s="70"/>
    </row>
    <row r="182" spans="3:15" s="58" customFormat="1" ht="12.75">
      <c r="C182" s="64"/>
      <c r="D182" s="68"/>
      <c r="K182" s="69"/>
      <c r="N182" s="70"/>
      <c r="O182" s="70"/>
    </row>
    <row r="183" spans="3:15" s="58" customFormat="1" ht="12.75">
      <c r="C183" s="64"/>
      <c r="D183" s="68"/>
      <c r="K183" s="69"/>
      <c r="N183" s="70"/>
      <c r="O183" s="70"/>
    </row>
    <row r="184" spans="3:15" s="58" customFormat="1" ht="12.75">
      <c r="C184" s="64"/>
      <c r="D184" s="68"/>
      <c r="K184" s="69"/>
      <c r="N184" s="70"/>
      <c r="O184" s="70"/>
    </row>
    <row r="185" spans="3:15" s="58" customFormat="1" ht="12.75">
      <c r="C185" s="64"/>
      <c r="D185" s="68"/>
      <c r="K185" s="69"/>
      <c r="N185" s="70"/>
      <c r="O185" s="70"/>
    </row>
    <row r="186" spans="3:15" s="58" customFormat="1" ht="12.75">
      <c r="C186" s="64"/>
      <c r="D186" s="68"/>
      <c r="K186" s="69"/>
      <c r="N186" s="70"/>
      <c r="O186" s="70"/>
    </row>
    <row r="187" spans="3:15" s="58" customFormat="1" ht="12.75">
      <c r="C187" s="64"/>
      <c r="D187" s="68"/>
      <c r="K187" s="69"/>
      <c r="N187" s="70"/>
      <c r="O187" s="70"/>
    </row>
    <row r="188" spans="3:15" s="58" customFormat="1" ht="12.75">
      <c r="C188" s="64"/>
      <c r="D188" s="68"/>
      <c r="K188" s="69"/>
      <c r="N188" s="70"/>
      <c r="O188" s="70"/>
    </row>
    <row r="189" spans="3:15" s="58" customFormat="1" ht="12.75">
      <c r="C189" s="64"/>
      <c r="D189" s="68"/>
      <c r="K189" s="69"/>
      <c r="N189" s="70"/>
      <c r="O189" s="70"/>
    </row>
    <row r="190" spans="3:15" s="58" customFormat="1" ht="12.75">
      <c r="C190" s="64"/>
      <c r="D190" s="68"/>
      <c r="K190" s="69"/>
      <c r="N190" s="70"/>
      <c r="O190" s="70"/>
    </row>
    <row r="191" spans="3:15" s="58" customFormat="1" ht="12.75">
      <c r="C191" s="64"/>
      <c r="D191" s="68"/>
      <c r="K191" s="69"/>
      <c r="N191" s="70"/>
      <c r="O191" s="70"/>
    </row>
    <row r="192" spans="3:15" s="58" customFormat="1" ht="12.75">
      <c r="C192" s="64"/>
      <c r="D192" s="68"/>
      <c r="K192" s="69"/>
      <c r="N192" s="70"/>
      <c r="O192" s="70"/>
    </row>
    <row r="193" spans="3:15" s="58" customFormat="1" ht="12.75">
      <c r="C193" s="64"/>
      <c r="D193" s="68"/>
      <c r="K193" s="69"/>
      <c r="N193" s="70"/>
      <c r="O193" s="70"/>
    </row>
    <row r="194" spans="3:15" s="58" customFormat="1" ht="12.75">
      <c r="C194" s="64"/>
      <c r="D194" s="68"/>
      <c r="K194" s="69"/>
      <c r="N194" s="70"/>
      <c r="O194" s="70"/>
    </row>
    <row r="195" spans="3:15" s="58" customFormat="1" ht="12.75">
      <c r="C195" s="64"/>
      <c r="D195" s="68"/>
      <c r="K195" s="69"/>
      <c r="N195" s="70"/>
      <c r="O195" s="70"/>
    </row>
    <row r="196" spans="3:15" s="58" customFormat="1" ht="12.75">
      <c r="C196" s="64"/>
      <c r="D196" s="68"/>
      <c r="K196" s="69"/>
      <c r="N196" s="70"/>
      <c r="O196" s="70"/>
    </row>
    <row r="197" spans="3:15" s="58" customFormat="1" ht="12.75">
      <c r="C197" s="64"/>
      <c r="D197" s="68"/>
      <c r="K197" s="69"/>
      <c r="N197" s="70"/>
      <c r="O197" s="70"/>
    </row>
    <row r="198" spans="3:15" s="58" customFormat="1" ht="12.75">
      <c r="C198" s="64"/>
      <c r="D198" s="68"/>
      <c r="K198" s="69"/>
      <c r="N198" s="70"/>
      <c r="O198" s="70"/>
    </row>
    <row r="199" spans="3:15" s="58" customFormat="1" ht="12.75">
      <c r="C199" s="64"/>
      <c r="D199" s="68"/>
      <c r="K199" s="69"/>
      <c r="N199" s="70"/>
      <c r="O199" s="70"/>
    </row>
    <row r="200" spans="3:15" s="58" customFormat="1" ht="12.75">
      <c r="C200" s="64"/>
      <c r="D200" s="68"/>
      <c r="K200" s="69"/>
      <c r="N200" s="70"/>
      <c r="O200" s="70"/>
    </row>
    <row r="201" spans="3:15" s="58" customFormat="1" ht="12.75">
      <c r="C201" s="64"/>
      <c r="D201" s="68"/>
      <c r="K201" s="69"/>
      <c r="N201" s="70"/>
      <c r="O201" s="70"/>
    </row>
    <row r="202" spans="3:15" s="58" customFormat="1" ht="12.75">
      <c r="C202" s="64"/>
      <c r="D202" s="68"/>
      <c r="K202" s="69"/>
      <c r="N202" s="70"/>
      <c r="O202" s="70"/>
    </row>
    <row r="203" spans="3:15" s="58" customFormat="1" ht="12.75">
      <c r="C203" s="64"/>
      <c r="D203" s="68"/>
      <c r="K203" s="69"/>
      <c r="N203" s="70"/>
      <c r="O203" s="70"/>
    </row>
    <row r="204" spans="3:15" s="58" customFormat="1" ht="12.75">
      <c r="C204" s="64"/>
      <c r="D204" s="68"/>
      <c r="K204" s="69"/>
      <c r="N204" s="70"/>
      <c r="O204" s="70"/>
    </row>
    <row r="205" spans="3:15" s="58" customFormat="1" ht="12.75">
      <c r="C205" s="64"/>
      <c r="D205" s="68"/>
      <c r="K205" s="69"/>
      <c r="N205" s="70"/>
      <c r="O205" s="70"/>
    </row>
    <row r="206" spans="3:15" s="58" customFormat="1" ht="12.75">
      <c r="C206" s="64"/>
      <c r="D206" s="68"/>
      <c r="K206" s="69"/>
      <c r="N206" s="70"/>
      <c r="O206" s="70"/>
    </row>
    <row r="207" spans="3:15" s="58" customFormat="1" ht="12.75">
      <c r="C207" s="64"/>
      <c r="D207" s="68"/>
      <c r="K207" s="69"/>
      <c r="N207" s="70"/>
      <c r="O207" s="70"/>
    </row>
    <row r="208" spans="3:15" s="58" customFormat="1" ht="12.75">
      <c r="C208" s="64"/>
      <c r="D208" s="68"/>
      <c r="K208" s="69"/>
      <c r="N208" s="70"/>
      <c r="O208" s="70"/>
    </row>
    <row r="209" spans="3:15" s="58" customFormat="1" ht="12.75">
      <c r="C209" s="64"/>
      <c r="D209" s="68"/>
      <c r="K209" s="69"/>
      <c r="N209" s="70"/>
      <c r="O209" s="70"/>
    </row>
    <row r="210" spans="3:15" s="58" customFormat="1" ht="12.75">
      <c r="C210" s="64"/>
      <c r="D210" s="68"/>
      <c r="K210" s="69"/>
      <c r="N210" s="70"/>
      <c r="O210" s="70"/>
    </row>
    <row r="211" spans="3:15" s="58" customFormat="1" ht="12.75">
      <c r="C211" s="64"/>
      <c r="D211" s="68"/>
      <c r="K211" s="69"/>
      <c r="N211" s="70"/>
      <c r="O211" s="70"/>
    </row>
    <row r="212" spans="3:15" s="58" customFormat="1" ht="12.75">
      <c r="C212" s="64"/>
      <c r="D212" s="68"/>
      <c r="K212" s="69"/>
      <c r="N212" s="70"/>
      <c r="O212" s="70"/>
    </row>
    <row r="213" spans="3:15" s="58" customFormat="1" ht="12.75">
      <c r="C213" s="64"/>
      <c r="D213" s="68"/>
      <c r="K213" s="69"/>
      <c r="N213" s="70"/>
      <c r="O213" s="70"/>
    </row>
    <row r="214" spans="3:15" s="58" customFormat="1" ht="12.75">
      <c r="C214" s="64"/>
      <c r="D214" s="68"/>
      <c r="K214" s="69"/>
      <c r="N214" s="70"/>
      <c r="O214" s="70"/>
    </row>
    <row r="215" spans="3:15" s="58" customFormat="1" ht="12.75">
      <c r="C215" s="64"/>
      <c r="D215" s="68"/>
      <c r="K215" s="69"/>
      <c r="N215" s="70"/>
      <c r="O215" s="70"/>
    </row>
    <row r="216" spans="3:15" s="58" customFormat="1" ht="12.75">
      <c r="C216" s="64"/>
      <c r="D216" s="68"/>
      <c r="K216" s="69"/>
      <c r="N216" s="70"/>
      <c r="O216" s="70"/>
    </row>
    <row r="217" spans="3:15" s="58" customFormat="1" ht="12.75">
      <c r="C217" s="64"/>
      <c r="D217" s="68"/>
      <c r="K217" s="69"/>
      <c r="N217" s="70"/>
      <c r="O217" s="70"/>
    </row>
    <row r="218" spans="3:15" s="58" customFormat="1" ht="12.75">
      <c r="C218" s="64"/>
      <c r="D218" s="68"/>
      <c r="K218" s="69"/>
      <c r="N218" s="70"/>
      <c r="O218" s="70"/>
    </row>
    <row r="219" spans="3:15" s="58" customFormat="1" ht="12.75">
      <c r="C219" s="64"/>
      <c r="D219" s="68"/>
      <c r="K219" s="69"/>
      <c r="N219" s="70"/>
      <c r="O219" s="70"/>
    </row>
    <row r="220" spans="3:15" s="58" customFormat="1" ht="12.75">
      <c r="C220" s="64"/>
      <c r="D220" s="68"/>
      <c r="K220" s="69"/>
      <c r="N220" s="70"/>
      <c r="O220" s="70"/>
    </row>
    <row r="221" spans="3:15" s="58" customFormat="1" ht="12.75">
      <c r="C221" s="64"/>
      <c r="D221" s="68"/>
      <c r="K221" s="69"/>
      <c r="N221" s="70"/>
      <c r="O221" s="70"/>
    </row>
    <row r="222" spans="3:15" s="58" customFormat="1" ht="12.75">
      <c r="C222" s="64"/>
      <c r="D222" s="68"/>
      <c r="K222" s="69"/>
      <c r="N222" s="70"/>
      <c r="O222" s="70"/>
    </row>
    <row r="223" spans="3:15" s="58" customFormat="1" ht="12.75">
      <c r="C223" s="64"/>
      <c r="D223" s="68"/>
      <c r="K223" s="69"/>
      <c r="N223" s="70"/>
      <c r="O223" s="70"/>
    </row>
    <row r="224" spans="3:15" s="58" customFormat="1" ht="12.75">
      <c r="C224" s="64"/>
      <c r="D224" s="68"/>
      <c r="K224" s="69"/>
      <c r="N224" s="70"/>
      <c r="O224" s="70"/>
    </row>
    <row r="225" spans="3:15" s="58" customFormat="1" ht="12.75">
      <c r="C225" s="64"/>
      <c r="D225" s="68"/>
      <c r="K225" s="69"/>
      <c r="N225" s="70"/>
      <c r="O225" s="70"/>
    </row>
    <row r="226" spans="3:15" s="58" customFormat="1" ht="12.75">
      <c r="C226" s="64"/>
      <c r="D226" s="68"/>
      <c r="K226" s="69"/>
      <c r="N226" s="70"/>
      <c r="O226" s="70"/>
    </row>
    <row r="227" spans="3:15" s="58" customFormat="1" ht="12.75">
      <c r="C227" s="64"/>
      <c r="D227" s="68"/>
      <c r="K227" s="69"/>
      <c r="N227" s="70"/>
      <c r="O227" s="70"/>
    </row>
    <row r="228" spans="3:15" s="58" customFormat="1" ht="12.75">
      <c r="C228" s="64"/>
      <c r="D228" s="68"/>
      <c r="K228" s="69"/>
      <c r="N228" s="70"/>
      <c r="O228" s="70"/>
    </row>
    <row r="229" spans="3:15" s="58" customFormat="1" ht="12.75">
      <c r="C229" s="64"/>
      <c r="D229" s="68"/>
      <c r="K229" s="69"/>
      <c r="N229" s="70"/>
      <c r="O229" s="70"/>
    </row>
    <row r="230" spans="3:15" s="58" customFormat="1" ht="12.75">
      <c r="C230" s="64"/>
      <c r="D230" s="68"/>
      <c r="K230" s="69"/>
      <c r="N230" s="70"/>
      <c r="O230" s="70"/>
    </row>
    <row r="231" spans="3:15" s="58" customFormat="1" ht="12.75">
      <c r="C231" s="64"/>
      <c r="D231" s="68"/>
      <c r="K231" s="69"/>
      <c r="N231" s="70"/>
      <c r="O231" s="70"/>
    </row>
    <row r="232" spans="3:15" s="58" customFormat="1" ht="12.75">
      <c r="C232" s="64"/>
      <c r="D232" s="68"/>
      <c r="K232" s="69"/>
      <c r="N232" s="70"/>
      <c r="O232" s="70"/>
    </row>
    <row r="233" spans="3:15" s="58" customFormat="1" ht="12.75">
      <c r="C233" s="64"/>
      <c r="D233" s="68"/>
      <c r="K233" s="69"/>
      <c r="N233" s="70"/>
      <c r="O233" s="70"/>
    </row>
    <row r="234" spans="3:15" s="58" customFormat="1" ht="12.75">
      <c r="C234" s="64"/>
      <c r="D234" s="68"/>
      <c r="K234" s="69"/>
      <c r="N234" s="70"/>
      <c r="O234" s="70"/>
    </row>
    <row r="235" spans="3:15" s="58" customFormat="1" ht="12.75">
      <c r="C235" s="64"/>
      <c r="D235" s="68"/>
      <c r="K235" s="69"/>
      <c r="N235" s="70"/>
      <c r="O235" s="70"/>
    </row>
    <row r="236" spans="3:15" s="58" customFormat="1" ht="12.75">
      <c r="C236" s="64"/>
      <c r="D236" s="68"/>
      <c r="K236" s="69"/>
      <c r="N236" s="70"/>
      <c r="O236" s="70"/>
    </row>
    <row r="237" spans="3:15" s="58" customFormat="1" ht="12.75">
      <c r="C237" s="64"/>
      <c r="D237" s="68"/>
      <c r="K237" s="69"/>
      <c r="N237" s="70"/>
      <c r="O237" s="70"/>
    </row>
    <row r="238" spans="3:15" s="58" customFormat="1" ht="12.75">
      <c r="C238" s="64"/>
      <c r="D238" s="68"/>
      <c r="K238" s="69"/>
      <c r="N238" s="70"/>
      <c r="O238" s="70"/>
    </row>
    <row r="239" spans="3:15" s="58" customFormat="1" ht="12.75">
      <c r="C239" s="64"/>
      <c r="D239" s="68"/>
      <c r="K239" s="69"/>
      <c r="N239" s="70"/>
      <c r="O239" s="70"/>
    </row>
    <row r="240" spans="3:15" s="58" customFormat="1" ht="12.75">
      <c r="C240" s="64"/>
      <c r="D240" s="68"/>
      <c r="K240" s="69"/>
      <c r="N240" s="70"/>
      <c r="O240" s="70"/>
    </row>
    <row r="241" spans="3:15" s="58" customFormat="1" ht="12.75">
      <c r="C241" s="64"/>
      <c r="D241" s="68"/>
      <c r="K241" s="69"/>
      <c r="N241" s="70"/>
      <c r="O241" s="70"/>
    </row>
    <row r="242" spans="3:15" s="58" customFormat="1" ht="12.75">
      <c r="C242" s="64"/>
      <c r="D242" s="68"/>
      <c r="K242" s="69"/>
      <c r="N242" s="70"/>
      <c r="O242" s="70"/>
    </row>
    <row r="243" spans="3:15" s="58" customFormat="1" ht="12.75">
      <c r="C243" s="64"/>
      <c r="D243" s="68"/>
      <c r="K243" s="69"/>
      <c r="N243" s="70"/>
      <c r="O243" s="70"/>
    </row>
    <row r="244" spans="3:15" s="58" customFormat="1" ht="12.75">
      <c r="C244" s="64"/>
      <c r="D244" s="68"/>
      <c r="K244" s="69"/>
      <c r="N244" s="70"/>
      <c r="O244" s="70"/>
    </row>
    <row r="245" spans="3:15" s="58" customFormat="1" ht="12.75">
      <c r="C245" s="64"/>
      <c r="D245" s="68"/>
      <c r="K245" s="69"/>
      <c r="N245" s="70"/>
      <c r="O245" s="70"/>
    </row>
    <row r="246" spans="3:15" s="58" customFormat="1" ht="12.75">
      <c r="C246" s="64"/>
      <c r="D246" s="68"/>
      <c r="K246" s="69"/>
      <c r="N246" s="70"/>
      <c r="O246" s="70"/>
    </row>
    <row r="247" spans="3:15" s="58" customFormat="1" ht="12.75">
      <c r="C247" s="64"/>
      <c r="D247" s="68"/>
      <c r="K247" s="69"/>
      <c r="N247" s="70"/>
      <c r="O247" s="70"/>
    </row>
    <row r="248" spans="3:15" s="58" customFormat="1" ht="12.75">
      <c r="C248" s="64"/>
      <c r="D248" s="68"/>
      <c r="K248" s="69"/>
      <c r="N248" s="70"/>
      <c r="O248" s="70"/>
    </row>
    <row r="249" spans="3:15" s="58" customFormat="1" ht="12.75">
      <c r="C249" s="64"/>
      <c r="D249" s="68"/>
      <c r="K249" s="69"/>
      <c r="N249" s="70"/>
      <c r="O249" s="70"/>
    </row>
    <row r="250" spans="3:15" s="58" customFormat="1" ht="12.75">
      <c r="C250" s="64"/>
      <c r="D250" s="68"/>
      <c r="K250" s="69"/>
      <c r="N250" s="70"/>
      <c r="O250" s="70"/>
    </row>
    <row r="251" spans="3:15" s="58" customFormat="1" ht="12.75">
      <c r="C251" s="64"/>
      <c r="D251" s="68"/>
      <c r="K251" s="69"/>
      <c r="N251" s="70"/>
      <c r="O251" s="70"/>
    </row>
    <row r="252" spans="3:15" s="58" customFormat="1" ht="12.75">
      <c r="C252" s="64"/>
      <c r="D252" s="68"/>
      <c r="K252" s="69"/>
      <c r="N252" s="70"/>
      <c r="O252" s="70"/>
    </row>
    <row r="253" spans="3:15" s="58" customFormat="1" ht="12.75">
      <c r="C253" s="64"/>
      <c r="D253" s="68"/>
      <c r="K253" s="69"/>
      <c r="N253" s="70"/>
      <c r="O253" s="70"/>
    </row>
    <row r="254" spans="3:15" s="58" customFormat="1" ht="12.75">
      <c r="C254" s="64"/>
      <c r="D254" s="68"/>
      <c r="K254" s="69"/>
      <c r="N254" s="70"/>
      <c r="O254" s="70"/>
    </row>
    <row r="255" spans="3:15" s="58" customFormat="1" ht="12.75">
      <c r="C255" s="64"/>
      <c r="D255" s="68"/>
      <c r="K255" s="69"/>
      <c r="N255" s="70"/>
      <c r="O255" s="70"/>
    </row>
    <row r="256" spans="3:15" s="58" customFormat="1" ht="12.75">
      <c r="C256" s="64"/>
      <c r="D256" s="68"/>
      <c r="K256" s="69"/>
      <c r="N256" s="70"/>
      <c r="O256" s="70"/>
    </row>
    <row r="257" spans="3:15" s="58" customFormat="1" ht="12.75">
      <c r="C257" s="64"/>
      <c r="D257" s="68"/>
      <c r="K257" s="69"/>
      <c r="N257" s="70"/>
      <c r="O257" s="70"/>
    </row>
    <row r="258" spans="3:15" s="58" customFormat="1" ht="12.75">
      <c r="C258" s="64"/>
      <c r="D258" s="68"/>
      <c r="K258" s="69"/>
      <c r="N258" s="70"/>
      <c r="O258" s="70"/>
    </row>
    <row r="259" spans="3:15" s="58" customFormat="1" ht="12.75">
      <c r="C259" s="64"/>
      <c r="D259" s="68"/>
      <c r="K259" s="69"/>
      <c r="N259" s="70"/>
      <c r="O259" s="70"/>
    </row>
    <row r="260" spans="3:15" s="58" customFormat="1" ht="12.75">
      <c r="C260" s="64"/>
      <c r="D260" s="68"/>
      <c r="K260" s="69"/>
      <c r="N260" s="70"/>
      <c r="O260" s="70"/>
    </row>
    <row r="261" spans="3:15" s="58" customFormat="1" ht="12.75">
      <c r="C261" s="64"/>
      <c r="D261" s="68"/>
      <c r="K261" s="69"/>
      <c r="N261" s="70"/>
      <c r="O261" s="70"/>
    </row>
    <row r="262" spans="3:15" s="58" customFormat="1" ht="12.75">
      <c r="C262" s="64"/>
      <c r="D262" s="68"/>
      <c r="K262" s="69"/>
      <c r="N262" s="70"/>
      <c r="O262" s="70"/>
    </row>
    <row r="263" spans="3:15" s="58" customFormat="1" ht="12.75">
      <c r="C263" s="64"/>
      <c r="D263" s="68"/>
      <c r="K263" s="69"/>
      <c r="N263" s="70"/>
      <c r="O263" s="70"/>
    </row>
    <row r="264" spans="3:15" s="58" customFormat="1" ht="12.75">
      <c r="C264" s="64"/>
      <c r="D264" s="68"/>
      <c r="K264" s="69"/>
      <c r="N264" s="70"/>
      <c r="O264" s="70"/>
    </row>
    <row r="265" spans="3:15" s="58" customFormat="1" ht="12.75">
      <c r="C265" s="64"/>
      <c r="D265" s="68"/>
      <c r="K265" s="69"/>
      <c r="N265" s="70"/>
      <c r="O265" s="70"/>
    </row>
    <row r="266" spans="3:15" s="58" customFormat="1" ht="12.75">
      <c r="C266" s="64"/>
      <c r="D266" s="68"/>
      <c r="K266" s="69"/>
      <c r="N266" s="70"/>
      <c r="O266" s="70"/>
    </row>
    <row r="267" spans="3:15" s="58" customFormat="1" ht="12.75">
      <c r="C267" s="64"/>
      <c r="D267" s="68"/>
      <c r="K267" s="69"/>
      <c r="N267" s="70"/>
      <c r="O267" s="70"/>
    </row>
    <row r="268" spans="3:15" s="58" customFormat="1" ht="12.75">
      <c r="C268" s="64"/>
      <c r="D268" s="68"/>
      <c r="K268" s="69"/>
      <c r="N268" s="70"/>
      <c r="O268" s="70"/>
    </row>
    <row r="269" spans="3:15" s="58" customFormat="1" ht="12.75">
      <c r="C269" s="64"/>
      <c r="D269" s="68"/>
      <c r="K269" s="69"/>
      <c r="N269" s="70"/>
      <c r="O269" s="70"/>
    </row>
    <row r="270" spans="3:15" s="58" customFormat="1" ht="12.75">
      <c r="C270" s="64"/>
      <c r="D270" s="68"/>
      <c r="K270" s="69"/>
      <c r="N270" s="70"/>
      <c r="O270" s="70"/>
    </row>
    <row r="271" spans="3:15" s="58" customFormat="1" ht="12.75">
      <c r="C271" s="64"/>
      <c r="D271" s="68"/>
      <c r="K271" s="69"/>
      <c r="N271" s="70"/>
      <c r="O271" s="70"/>
    </row>
    <row r="272" spans="3:15" s="58" customFormat="1" ht="12.75">
      <c r="C272" s="64"/>
      <c r="D272" s="68"/>
      <c r="K272" s="69"/>
      <c r="N272" s="70"/>
      <c r="O272" s="70"/>
    </row>
    <row r="273" spans="3:15" s="58" customFormat="1" ht="12.75">
      <c r="C273" s="64"/>
      <c r="D273" s="68"/>
      <c r="K273" s="69"/>
      <c r="N273" s="70"/>
      <c r="O273" s="70"/>
    </row>
    <row r="274" spans="3:15" s="58" customFormat="1" ht="12.75">
      <c r="C274" s="64"/>
      <c r="D274" s="68"/>
      <c r="K274" s="69"/>
      <c r="N274" s="70"/>
      <c r="O274" s="70"/>
    </row>
    <row r="275" spans="3:15" s="58" customFormat="1" ht="12.75">
      <c r="C275" s="64"/>
      <c r="D275" s="68"/>
      <c r="K275" s="69"/>
      <c r="N275" s="70"/>
      <c r="O275" s="70"/>
    </row>
    <row r="276" spans="3:15" s="58" customFormat="1" ht="12.75">
      <c r="C276" s="64"/>
      <c r="D276" s="68"/>
      <c r="K276" s="69"/>
      <c r="N276" s="70"/>
      <c r="O276" s="70"/>
    </row>
    <row r="277" spans="3:15" s="58" customFormat="1" ht="12.75">
      <c r="C277" s="64"/>
      <c r="D277" s="68"/>
      <c r="K277" s="69"/>
      <c r="N277" s="70"/>
      <c r="O277" s="70"/>
    </row>
    <row r="278" spans="3:15" s="58" customFormat="1" ht="12.75">
      <c r="C278" s="64"/>
      <c r="D278" s="68"/>
      <c r="K278" s="69"/>
      <c r="N278" s="70"/>
      <c r="O278" s="70"/>
    </row>
    <row r="279" spans="3:15" s="58" customFormat="1" ht="12.75">
      <c r="C279" s="64"/>
      <c r="D279" s="68"/>
      <c r="K279" s="69"/>
      <c r="N279" s="70"/>
      <c r="O279" s="70"/>
    </row>
    <row r="280" spans="3:15" s="58" customFormat="1" ht="12.75">
      <c r="C280" s="64"/>
      <c r="D280" s="68"/>
      <c r="K280" s="69"/>
      <c r="N280" s="70"/>
      <c r="O280" s="70"/>
    </row>
    <row r="281" spans="3:15" s="58" customFormat="1" ht="12.75">
      <c r="C281" s="64"/>
      <c r="D281" s="68"/>
      <c r="K281" s="69"/>
      <c r="N281" s="70"/>
      <c r="O281" s="70"/>
    </row>
    <row r="282" spans="3:15" s="58" customFormat="1" ht="12.75">
      <c r="C282" s="64"/>
      <c r="D282" s="68"/>
      <c r="K282" s="69"/>
      <c r="N282" s="70"/>
      <c r="O282" s="70"/>
    </row>
    <row r="283" spans="3:15" s="58" customFormat="1" ht="12.75">
      <c r="C283" s="64"/>
      <c r="D283" s="68"/>
      <c r="K283" s="69"/>
      <c r="N283" s="70"/>
      <c r="O283" s="70"/>
    </row>
    <row r="284" spans="3:15" s="58" customFormat="1" ht="12.75">
      <c r="C284" s="64"/>
      <c r="D284" s="68"/>
      <c r="K284" s="69"/>
      <c r="N284" s="70"/>
      <c r="O284" s="70"/>
    </row>
    <row r="285" spans="3:15" s="58" customFormat="1" ht="12.75">
      <c r="C285" s="64"/>
      <c r="D285" s="68"/>
      <c r="K285" s="69"/>
      <c r="N285" s="70"/>
      <c r="O285" s="70"/>
    </row>
    <row r="286" spans="3:15" s="58" customFormat="1" ht="12.75">
      <c r="C286" s="64"/>
      <c r="D286" s="68"/>
      <c r="K286" s="69"/>
      <c r="N286" s="70"/>
      <c r="O286" s="70"/>
    </row>
    <row r="287" spans="3:15" s="58" customFormat="1" ht="12.75">
      <c r="C287" s="64"/>
      <c r="D287" s="68"/>
      <c r="K287" s="69"/>
      <c r="N287" s="70"/>
      <c r="O287" s="70"/>
    </row>
    <row r="288" spans="3:15" s="58" customFormat="1" ht="12.75">
      <c r="C288" s="64"/>
      <c r="D288" s="68"/>
      <c r="K288" s="69"/>
      <c r="N288" s="70"/>
      <c r="O288" s="70"/>
    </row>
    <row r="289" spans="3:15" s="58" customFormat="1" ht="12.75">
      <c r="C289" s="64"/>
      <c r="D289" s="68"/>
      <c r="K289" s="69"/>
      <c r="N289" s="70"/>
      <c r="O289" s="70"/>
    </row>
    <row r="290" spans="3:15" s="58" customFormat="1" ht="12.75">
      <c r="C290" s="64"/>
      <c r="D290" s="68"/>
      <c r="K290" s="69"/>
      <c r="N290" s="70"/>
      <c r="O290" s="70"/>
    </row>
    <row r="291" spans="3:15" s="58" customFormat="1" ht="12.75">
      <c r="C291" s="64"/>
      <c r="D291" s="68"/>
      <c r="K291" s="69"/>
      <c r="N291" s="70"/>
      <c r="O291" s="70"/>
    </row>
    <row r="292" spans="3:15" s="58" customFormat="1" ht="12.75">
      <c r="C292" s="64"/>
      <c r="D292" s="68"/>
      <c r="K292" s="69"/>
      <c r="N292" s="70"/>
      <c r="O292" s="70"/>
    </row>
    <row r="293" spans="3:15" s="58" customFormat="1" ht="12.75">
      <c r="C293" s="64"/>
      <c r="D293" s="68"/>
      <c r="K293" s="69"/>
      <c r="N293" s="70"/>
      <c r="O293" s="70"/>
    </row>
    <row r="294" spans="3:15" s="58" customFormat="1" ht="12.75">
      <c r="C294" s="64"/>
      <c r="D294" s="68"/>
      <c r="K294" s="69"/>
      <c r="N294" s="70"/>
      <c r="O294" s="70"/>
    </row>
    <row r="295" spans="3:15" s="58" customFormat="1" ht="12.75">
      <c r="C295" s="64"/>
      <c r="D295" s="68"/>
      <c r="K295" s="69"/>
      <c r="N295" s="70"/>
      <c r="O295" s="70"/>
    </row>
    <row r="296" spans="3:15" s="58" customFormat="1" ht="12.75">
      <c r="C296" s="64"/>
      <c r="D296" s="68"/>
      <c r="K296" s="69"/>
      <c r="N296" s="70"/>
      <c r="O296" s="70"/>
    </row>
    <row r="297" spans="3:15" s="58" customFormat="1" ht="12.75">
      <c r="C297" s="64"/>
      <c r="D297" s="68"/>
      <c r="K297" s="69"/>
      <c r="N297" s="70"/>
      <c r="O297" s="70"/>
    </row>
    <row r="298" spans="3:15" s="58" customFormat="1" ht="12.75">
      <c r="C298" s="64"/>
      <c r="D298" s="68"/>
      <c r="K298" s="69"/>
      <c r="N298" s="70"/>
      <c r="O298" s="70"/>
    </row>
    <row r="299" spans="3:15" s="58" customFormat="1" ht="12.75">
      <c r="C299" s="64"/>
      <c r="D299" s="68"/>
      <c r="K299" s="69"/>
      <c r="N299" s="70"/>
      <c r="O299" s="70"/>
    </row>
    <row r="300" spans="3:15" s="58" customFormat="1" ht="12.75">
      <c r="C300" s="64"/>
      <c r="D300" s="68"/>
      <c r="K300" s="69"/>
      <c r="N300" s="70"/>
      <c r="O300" s="70"/>
    </row>
    <row r="301" spans="3:15" s="58" customFormat="1" ht="12.75">
      <c r="C301" s="64"/>
      <c r="D301" s="68"/>
      <c r="K301" s="69"/>
      <c r="N301" s="70"/>
      <c r="O301" s="70"/>
    </row>
    <row r="302" spans="3:15" s="58" customFormat="1" ht="12.75">
      <c r="C302" s="64"/>
      <c r="D302" s="68"/>
      <c r="K302" s="69"/>
      <c r="N302" s="70"/>
      <c r="O302" s="70"/>
    </row>
    <row r="303" spans="3:15" s="58" customFormat="1" ht="12.75">
      <c r="C303" s="64"/>
      <c r="D303" s="68"/>
      <c r="K303" s="69"/>
      <c r="N303" s="70"/>
      <c r="O303" s="70"/>
    </row>
    <row r="304" spans="3:15" s="58" customFormat="1" ht="12.75">
      <c r="C304" s="64"/>
      <c r="D304" s="68"/>
      <c r="K304" s="69"/>
      <c r="N304" s="70"/>
      <c r="O304" s="70"/>
    </row>
    <row r="305" spans="3:15" s="58" customFormat="1" ht="12.75">
      <c r="C305" s="64"/>
      <c r="D305" s="68"/>
      <c r="K305" s="69"/>
      <c r="N305" s="70"/>
      <c r="O305" s="70"/>
    </row>
    <row r="306" spans="3:15" s="58" customFormat="1" ht="12.75">
      <c r="C306" s="64"/>
      <c r="D306" s="68"/>
      <c r="K306" s="69"/>
      <c r="N306" s="70"/>
      <c r="O306" s="70"/>
    </row>
    <row r="307" spans="3:15" s="58" customFormat="1" ht="12.75">
      <c r="C307" s="64"/>
      <c r="D307" s="68"/>
      <c r="K307" s="69"/>
      <c r="N307" s="70"/>
      <c r="O307" s="70"/>
    </row>
    <row r="308" spans="3:15" s="58" customFormat="1" ht="12.75">
      <c r="C308" s="64"/>
      <c r="D308" s="68"/>
      <c r="K308" s="69"/>
      <c r="N308" s="70"/>
      <c r="O308" s="70"/>
    </row>
    <row r="309" spans="3:15" s="58" customFormat="1" ht="12.75">
      <c r="C309" s="64"/>
      <c r="D309" s="68"/>
      <c r="K309" s="69"/>
      <c r="N309" s="70"/>
      <c r="O309" s="70"/>
    </row>
    <row r="310" spans="3:15" s="58" customFormat="1" ht="12.75">
      <c r="C310" s="64"/>
      <c r="D310" s="68"/>
      <c r="K310" s="69"/>
      <c r="N310" s="70"/>
      <c r="O310" s="70"/>
    </row>
    <row r="311" spans="3:15" s="58" customFormat="1" ht="12.75">
      <c r="C311" s="64"/>
      <c r="D311" s="68"/>
      <c r="K311" s="69"/>
      <c r="N311" s="70"/>
      <c r="O311" s="70"/>
    </row>
    <row r="312" spans="3:15" s="58" customFormat="1" ht="12.75">
      <c r="C312" s="64"/>
      <c r="D312" s="68"/>
      <c r="K312" s="69"/>
      <c r="N312" s="70"/>
      <c r="O312" s="70"/>
    </row>
    <row r="313" spans="3:15" s="58" customFormat="1" ht="12.75">
      <c r="C313" s="64"/>
      <c r="D313" s="68"/>
      <c r="K313" s="69"/>
      <c r="N313" s="70"/>
      <c r="O313" s="70"/>
    </row>
    <row r="314" spans="3:15" s="58" customFormat="1" ht="12.75">
      <c r="C314" s="64"/>
      <c r="D314" s="68"/>
      <c r="K314" s="69"/>
      <c r="N314" s="70"/>
      <c r="O314" s="70"/>
    </row>
    <row r="315" spans="3:15" s="58" customFormat="1" ht="12.75">
      <c r="C315" s="64"/>
      <c r="D315" s="68"/>
      <c r="K315" s="69"/>
      <c r="N315" s="70"/>
      <c r="O315" s="70"/>
    </row>
    <row r="316" spans="3:15" s="58" customFormat="1" ht="12.75">
      <c r="C316" s="64"/>
      <c r="D316" s="68"/>
      <c r="K316" s="69"/>
      <c r="N316" s="70"/>
      <c r="O316" s="70"/>
    </row>
    <row r="317" spans="3:15" s="58" customFormat="1" ht="12.75">
      <c r="C317" s="64"/>
      <c r="D317" s="68"/>
      <c r="K317" s="69"/>
      <c r="N317" s="70"/>
      <c r="O317" s="70"/>
    </row>
    <row r="318" spans="3:15" s="58" customFormat="1" ht="12.75">
      <c r="C318" s="64"/>
      <c r="D318" s="68"/>
      <c r="K318" s="69"/>
      <c r="N318" s="70"/>
      <c r="O318" s="70"/>
    </row>
    <row r="319" spans="3:15" s="58" customFormat="1" ht="12.75">
      <c r="C319" s="64"/>
      <c r="D319" s="68"/>
      <c r="K319" s="69"/>
      <c r="N319" s="70"/>
      <c r="O319" s="70"/>
    </row>
    <row r="320" spans="3:15" s="58" customFormat="1" ht="12.75">
      <c r="C320" s="64"/>
      <c r="D320" s="68"/>
      <c r="K320" s="69"/>
      <c r="N320" s="70"/>
      <c r="O320" s="70"/>
    </row>
    <row r="321" spans="3:15" s="58" customFormat="1" ht="12.75">
      <c r="C321" s="64"/>
      <c r="D321" s="68"/>
      <c r="K321" s="69"/>
      <c r="N321" s="70"/>
      <c r="O321" s="70"/>
    </row>
    <row r="322" spans="3:15" s="58" customFormat="1" ht="12.75">
      <c r="C322" s="64"/>
      <c r="D322" s="68"/>
      <c r="K322" s="69"/>
      <c r="N322" s="70"/>
      <c r="O322" s="70"/>
    </row>
    <row r="323" spans="3:15" s="58" customFormat="1" ht="12.75">
      <c r="C323" s="64"/>
      <c r="D323" s="68"/>
      <c r="K323" s="69"/>
      <c r="N323" s="70"/>
      <c r="O323" s="70"/>
    </row>
    <row r="324" spans="3:15" s="58" customFormat="1" ht="12.75">
      <c r="C324" s="64"/>
      <c r="D324" s="68"/>
      <c r="K324" s="69"/>
      <c r="N324" s="70"/>
      <c r="O324" s="70"/>
    </row>
    <row r="325" spans="3:15" s="58" customFormat="1" ht="12.75">
      <c r="C325" s="64"/>
      <c r="D325" s="68"/>
      <c r="K325" s="69"/>
      <c r="N325" s="70"/>
      <c r="O325" s="70"/>
    </row>
    <row r="326" spans="3:15" s="58" customFormat="1" ht="12.75">
      <c r="C326" s="64"/>
      <c r="D326" s="68"/>
      <c r="K326" s="69"/>
      <c r="N326" s="70"/>
      <c r="O326" s="70"/>
    </row>
    <row r="327" spans="3:15" s="58" customFormat="1" ht="12.75">
      <c r="C327" s="64"/>
      <c r="D327" s="68"/>
      <c r="K327" s="69"/>
      <c r="N327" s="70"/>
      <c r="O327" s="70"/>
    </row>
    <row r="328" spans="3:15" s="58" customFormat="1" ht="12.75">
      <c r="C328" s="64"/>
      <c r="D328" s="68"/>
      <c r="K328" s="69"/>
      <c r="N328" s="70"/>
      <c r="O328" s="70"/>
    </row>
    <row r="329" spans="3:15" s="58" customFormat="1" ht="12.75">
      <c r="C329" s="64"/>
      <c r="D329" s="68"/>
      <c r="K329" s="69"/>
      <c r="N329" s="70"/>
      <c r="O329" s="70"/>
    </row>
    <row r="330" spans="3:15" s="58" customFormat="1" ht="12.75">
      <c r="C330" s="64"/>
      <c r="D330" s="68"/>
      <c r="K330" s="69"/>
      <c r="N330" s="70"/>
      <c r="O330" s="70"/>
    </row>
    <row r="331" spans="3:15" s="58" customFormat="1" ht="12.75">
      <c r="C331" s="64"/>
      <c r="D331" s="68"/>
      <c r="K331" s="69"/>
      <c r="N331" s="70"/>
      <c r="O331" s="70"/>
    </row>
    <row r="332" spans="3:15" s="58" customFormat="1" ht="12.75">
      <c r="C332" s="64"/>
      <c r="D332" s="68"/>
      <c r="K332" s="69"/>
      <c r="N332" s="70"/>
      <c r="O332" s="70"/>
    </row>
    <row r="333" spans="3:15" s="58" customFormat="1" ht="12.75">
      <c r="C333" s="64"/>
      <c r="D333" s="68"/>
      <c r="K333" s="69"/>
      <c r="N333" s="70"/>
      <c r="O333" s="70"/>
    </row>
    <row r="334" spans="3:15" s="58" customFormat="1" ht="12.75">
      <c r="C334" s="64"/>
      <c r="D334" s="68"/>
      <c r="K334" s="69"/>
      <c r="N334" s="70"/>
      <c r="O334" s="70"/>
    </row>
    <row r="335" spans="3:15" s="58" customFormat="1" ht="12.75">
      <c r="C335" s="64"/>
      <c r="D335" s="68"/>
      <c r="K335" s="69"/>
      <c r="N335" s="70"/>
      <c r="O335" s="70"/>
    </row>
    <row r="336" spans="3:15" s="58" customFormat="1" ht="12.75">
      <c r="C336" s="64"/>
      <c r="D336" s="68"/>
      <c r="K336" s="69"/>
      <c r="N336" s="70"/>
      <c r="O336" s="70"/>
    </row>
    <row r="337" spans="3:15" s="58" customFormat="1" ht="12.75">
      <c r="C337" s="64"/>
      <c r="D337" s="68"/>
      <c r="K337" s="69"/>
      <c r="N337" s="70"/>
      <c r="O337" s="70"/>
    </row>
    <row r="338" spans="3:15" s="58" customFormat="1" ht="12.75">
      <c r="C338" s="64"/>
      <c r="D338" s="68"/>
      <c r="K338" s="69"/>
      <c r="N338" s="70"/>
      <c r="O338" s="70"/>
    </row>
    <row r="339" spans="3:15" s="58" customFormat="1" ht="12.75">
      <c r="C339" s="64"/>
      <c r="D339" s="68"/>
      <c r="K339" s="69"/>
      <c r="N339" s="70"/>
      <c r="O339" s="70"/>
    </row>
    <row r="340" spans="3:15" s="58" customFormat="1" ht="12.75">
      <c r="C340" s="64"/>
      <c r="D340" s="68"/>
      <c r="K340" s="69"/>
      <c r="N340" s="70"/>
      <c r="O340" s="70"/>
    </row>
    <row r="341" spans="3:15" s="58" customFormat="1" ht="12.75">
      <c r="C341" s="64"/>
      <c r="D341" s="68"/>
      <c r="K341" s="69"/>
      <c r="N341" s="70"/>
      <c r="O341" s="70"/>
    </row>
    <row r="342" spans="3:15" s="58" customFormat="1" ht="12.75">
      <c r="C342" s="64"/>
      <c r="D342" s="68"/>
      <c r="K342" s="69"/>
      <c r="N342" s="70"/>
      <c r="O342" s="70"/>
    </row>
    <row r="343" spans="3:15" s="58" customFormat="1" ht="12.75">
      <c r="C343" s="64"/>
      <c r="D343" s="68"/>
      <c r="K343" s="69"/>
      <c r="N343" s="70"/>
      <c r="O343" s="70"/>
    </row>
    <row r="344" spans="3:15" s="58" customFormat="1" ht="12.75">
      <c r="C344" s="64"/>
      <c r="D344" s="68"/>
      <c r="K344" s="69"/>
      <c r="N344" s="70"/>
      <c r="O344" s="70"/>
    </row>
    <row r="345" spans="3:15" s="58" customFormat="1" ht="12.75">
      <c r="C345" s="64"/>
      <c r="D345" s="68"/>
      <c r="K345" s="69"/>
      <c r="N345" s="70"/>
      <c r="O345" s="70"/>
    </row>
    <row r="346" spans="3:15" s="58" customFormat="1" ht="12.75">
      <c r="C346" s="64"/>
      <c r="D346" s="68"/>
      <c r="K346" s="69"/>
      <c r="N346" s="70"/>
      <c r="O346" s="70"/>
    </row>
    <row r="347" spans="3:15" s="58" customFormat="1" ht="12.75">
      <c r="C347" s="64"/>
      <c r="D347" s="68"/>
      <c r="K347" s="69"/>
      <c r="N347" s="70"/>
      <c r="O347" s="70"/>
    </row>
    <row r="348" spans="3:15" s="58" customFormat="1" ht="12.75">
      <c r="C348" s="64"/>
      <c r="D348" s="68"/>
      <c r="K348" s="69"/>
      <c r="N348" s="70"/>
      <c r="O348" s="70"/>
    </row>
    <row r="349" spans="3:15" s="58" customFormat="1" ht="12.75">
      <c r="C349" s="64"/>
      <c r="D349" s="68"/>
      <c r="K349" s="69"/>
      <c r="N349" s="70"/>
      <c r="O349" s="70"/>
    </row>
    <row r="350" spans="3:15" s="58" customFormat="1" ht="12.75">
      <c r="C350" s="64"/>
      <c r="D350" s="68"/>
      <c r="K350" s="69"/>
      <c r="N350" s="70"/>
      <c r="O350" s="70"/>
    </row>
    <row r="351" spans="3:15" s="58" customFormat="1" ht="12.75">
      <c r="C351" s="64"/>
      <c r="D351" s="68"/>
      <c r="K351" s="69"/>
      <c r="N351" s="70"/>
      <c r="O351" s="70"/>
    </row>
    <row r="352" spans="3:15" s="58" customFormat="1" ht="12.75">
      <c r="C352" s="64"/>
      <c r="D352" s="68"/>
      <c r="K352" s="69"/>
      <c r="N352" s="70"/>
      <c r="O352" s="70"/>
    </row>
    <row r="353" spans="3:15" s="58" customFormat="1" ht="12.75">
      <c r="C353" s="64"/>
      <c r="D353" s="68"/>
      <c r="K353" s="69"/>
      <c r="N353" s="70"/>
      <c r="O353" s="70"/>
    </row>
    <row r="354" spans="3:15" s="58" customFormat="1" ht="12.75">
      <c r="C354" s="64"/>
      <c r="D354" s="68"/>
      <c r="K354" s="69"/>
      <c r="N354" s="70"/>
      <c r="O354" s="70"/>
    </row>
    <row r="355" spans="3:15" s="58" customFormat="1" ht="12.75">
      <c r="C355" s="64"/>
      <c r="D355" s="68"/>
      <c r="K355" s="69"/>
      <c r="N355" s="70"/>
      <c r="O355" s="70"/>
    </row>
    <row r="356" spans="3:15" s="58" customFormat="1" ht="12.75">
      <c r="C356" s="64"/>
      <c r="D356" s="68"/>
      <c r="K356" s="69"/>
      <c r="N356" s="70"/>
      <c r="O356" s="70"/>
    </row>
    <row r="357" spans="3:15" s="58" customFormat="1" ht="12.75">
      <c r="C357" s="64"/>
      <c r="D357" s="68"/>
      <c r="K357" s="69"/>
      <c r="N357" s="70"/>
      <c r="O357" s="70"/>
    </row>
    <row r="358" spans="3:15" s="58" customFormat="1" ht="12.75">
      <c r="C358" s="64"/>
      <c r="D358" s="68"/>
      <c r="K358" s="69"/>
      <c r="N358" s="70"/>
      <c r="O358" s="70"/>
    </row>
    <row r="359" spans="3:15" s="58" customFormat="1" ht="12.75">
      <c r="C359" s="64"/>
      <c r="D359" s="68"/>
      <c r="K359" s="69"/>
      <c r="N359" s="70"/>
      <c r="O359" s="70"/>
    </row>
    <row r="360" spans="3:15" s="58" customFormat="1" ht="12.75">
      <c r="C360" s="64"/>
      <c r="D360" s="68"/>
      <c r="K360" s="69"/>
      <c r="N360" s="70"/>
      <c r="O360" s="70"/>
    </row>
    <row r="361" spans="3:15" s="58" customFormat="1" ht="12.75">
      <c r="C361" s="64"/>
      <c r="D361" s="68"/>
      <c r="K361" s="69"/>
      <c r="N361" s="70"/>
      <c r="O361" s="70"/>
    </row>
    <row r="362" spans="3:15" s="58" customFormat="1" ht="12.75">
      <c r="C362" s="64"/>
      <c r="D362" s="68"/>
      <c r="K362" s="69"/>
      <c r="N362" s="70"/>
      <c r="O362" s="70"/>
    </row>
    <row r="363" spans="3:15" s="58" customFormat="1" ht="12.75">
      <c r="C363" s="64"/>
      <c r="D363" s="68"/>
      <c r="K363" s="69"/>
      <c r="N363" s="70"/>
      <c r="O363" s="70"/>
    </row>
    <row r="364" spans="3:15" s="58" customFormat="1" ht="12.75">
      <c r="C364" s="64"/>
      <c r="D364" s="68"/>
      <c r="K364" s="69"/>
      <c r="N364" s="70"/>
      <c r="O364" s="70"/>
    </row>
    <row r="365" spans="3:15" s="58" customFormat="1" ht="12.75">
      <c r="C365" s="64"/>
      <c r="D365" s="68"/>
      <c r="K365" s="69"/>
      <c r="N365" s="70"/>
      <c r="O365" s="70"/>
    </row>
    <row r="366" spans="3:15" s="58" customFormat="1" ht="12.75">
      <c r="C366" s="64"/>
      <c r="D366" s="68"/>
      <c r="K366" s="69"/>
      <c r="N366" s="70"/>
      <c r="O366" s="70"/>
    </row>
    <row r="367" spans="3:15" s="58" customFormat="1" ht="12.75">
      <c r="C367" s="64"/>
      <c r="D367" s="68"/>
      <c r="K367" s="69"/>
      <c r="N367" s="70"/>
      <c r="O367" s="70"/>
    </row>
    <row r="368" spans="3:15" s="58" customFormat="1" ht="12.75">
      <c r="C368" s="64"/>
      <c r="D368" s="68"/>
      <c r="K368" s="69"/>
      <c r="N368" s="70"/>
      <c r="O368" s="70"/>
    </row>
    <row r="369" spans="3:15" s="58" customFormat="1" ht="12.75">
      <c r="C369" s="64"/>
      <c r="D369" s="68"/>
      <c r="K369" s="69"/>
      <c r="N369" s="70"/>
      <c r="O369" s="70"/>
    </row>
    <row r="370" spans="3:15" s="58" customFormat="1" ht="12.75">
      <c r="C370" s="64"/>
      <c r="D370" s="68"/>
      <c r="K370" s="69"/>
      <c r="N370" s="70"/>
      <c r="O370" s="70"/>
    </row>
    <row r="371" spans="3:15" s="58" customFormat="1" ht="12.75">
      <c r="C371" s="64"/>
      <c r="D371" s="68"/>
      <c r="K371" s="69"/>
      <c r="N371" s="70"/>
      <c r="O371" s="70"/>
    </row>
    <row r="372" spans="3:15" s="58" customFormat="1" ht="12.75">
      <c r="C372" s="64"/>
      <c r="D372" s="68"/>
      <c r="K372" s="69"/>
      <c r="N372" s="70"/>
      <c r="O372" s="70"/>
    </row>
    <row r="373" spans="3:15" s="58" customFormat="1" ht="12.75">
      <c r="C373" s="64"/>
      <c r="D373" s="68"/>
      <c r="K373" s="69"/>
      <c r="N373" s="70"/>
      <c r="O373" s="70"/>
    </row>
    <row r="374" spans="3:15" s="58" customFormat="1" ht="12.75">
      <c r="C374" s="64"/>
      <c r="D374" s="68"/>
      <c r="K374" s="69"/>
      <c r="N374" s="70"/>
      <c r="O374" s="70"/>
    </row>
    <row r="375" spans="3:15" s="58" customFormat="1" ht="12.75">
      <c r="C375" s="64"/>
      <c r="D375" s="68"/>
      <c r="K375" s="69"/>
      <c r="N375" s="70"/>
      <c r="O375" s="70"/>
    </row>
    <row r="376" spans="3:15" s="58" customFormat="1" ht="12.75">
      <c r="C376" s="64"/>
      <c r="D376" s="68"/>
      <c r="K376" s="69"/>
      <c r="N376" s="70"/>
      <c r="O376" s="70"/>
    </row>
    <row r="377" spans="3:15" s="58" customFormat="1" ht="12.75">
      <c r="C377" s="64"/>
      <c r="D377" s="68"/>
      <c r="K377" s="69"/>
      <c r="N377" s="70"/>
      <c r="O377" s="70"/>
    </row>
    <row r="378" spans="3:15" s="58" customFormat="1" ht="12.75">
      <c r="C378" s="64"/>
      <c r="D378" s="68"/>
      <c r="K378" s="69"/>
      <c r="N378" s="70"/>
      <c r="O378" s="70"/>
    </row>
    <row r="379" spans="3:15" s="58" customFormat="1" ht="12.75">
      <c r="C379" s="64"/>
      <c r="D379" s="68"/>
      <c r="K379" s="69"/>
      <c r="N379" s="70"/>
      <c r="O379" s="70"/>
    </row>
    <row r="380" spans="3:15" s="58" customFormat="1" ht="12.75">
      <c r="C380" s="64"/>
      <c r="D380" s="68"/>
      <c r="K380" s="69"/>
      <c r="N380" s="70"/>
      <c r="O380" s="70"/>
    </row>
    <row r="381" spans="3:15" s="58" customFormat="1" ht="12.75">
      <c r="C381" s="64"/>
      <c r="D381" s="68"/>
      <c r="K381" s="69"/>
      <c r="N381" s="70"/>
      <c r="O381" s="70"/>
    </row>
    <row r="382" spans="3:15" s="58" customFormat="1" ht="12.75">
      <c r="C382" s="64"/>
      <c r="D382" s="68"/>
      <c r="K382" s="69"/>
      <c r="N382" s="70"/>
      <c r="O382" s="70"/>
    </row>
    <row r="383" spans="3:15" s="58" customFormat="1" ht="12.75">
      <c r="C383" s="64"/>
      <c r="D383" s="68"/>
      <c r="K383" s="69"/>
      <c r="N383" s="70"/>
      <c r="O383" s="70"/>
    </row>
    <row r="384" spans="3:15" s="58" customFormat="1" ht="12.75">
      <c r="C384" s="64"/>
      <c r="D384" s="68"/>
      <c r="K384" s="69"/>
      <c r="N384" s="70"/>
      <c r="O384" s="70"/>
    </row>
    <row r="385" spans="3:15" s="58" customFormat="1" ht="12.75">
      <c r="C385" s="64"/>
      <c r="D385" s="68"/>
      <c r="K385" s="69"/>
      <c r="N385" s="70"/>
      <c r="O385" s="70"/>
    </row>
    <row r="386" spans="3:15" s="58" customFormat="1" ht="12.75">
      <c r="C386" s="64"/>
      <c r="D386" s="68"/>
      <c r="K386" s="69"/>
      <c r="N386" s="70"/>
      <c r="O386" s="70"/>
    </row>
    <row r="387" spans="3:15" s="58" customFormat="1" ht="12.75">
      <c r="C387" s="64"/>
      <c r="D387" s="68"/>
      <c r="K387" s="69"/>
      <c r="N387" s="70"/>
      <c r="O387" s="70"/>
    </row>
    <row r="388" spans="3:15" s="58" customFormat="1" ht="12.75">
      <c r="C388" s="64"/>
      <c r="D388" s="68"/>
      <c r="K388" s="69"/>
      <c r="N388" s="70"/>
      <c r="O388" s="70"/>
    </row>
    <row r="389" spans="3:15" s="58" customFormat="1" ht="12.75">
      <c r="C389" s="64"/>
      <c r="D389" s="68"/>
      <c r="K389" s="69"/>
      <c r="N389" s="70"/>
      <c r="O389" s="70"/>
    </row>
    <row r="390" spans="3:15" s="58" customFormat="1" ht="12.75">
      <c r="C390" s="64"/>
      <c r="D390" s="68"/>
      <c r="K390" s="69"/>
      <c r="N390" s="70"/>
      <c r="O390" s="70"/>
    </row>
    <row r="391" spans="3:15" s="58" customFormat="1" ht="12.75">
      <c r="C391" s="64"/>
      <c r="D391" s="68"/>
      <c r="K391" s="69"/>
      <c r="N391" s="70"/>
      <c r="O391" s="70"/>
    </row>
    <row r="392" spans="3:15" s="58" customFormat="1" ht="12.75">
      <c r="C392" s="64"/>
      <c r="D392" s="68"/>
      <c r="K392" s="69"/>
      <c r="N392" s="70"/>
      <c r="O392" s="70"/>
    </row>
    <row r="393" spans="3:15" s="58" customFormat="1" ht="12.75">
      <c r="C393" s="64"/>
      <c r="D393" s="68"/>
      <c r="K393" s="69"/>
      <c r="N393" s="70"/>
      <c r="O393" s="70"/>
    </row>
    <row r="394" spans="3:15" s="58" customFormat="1" ht="12.75">
      <c r="C394" s="64"/>
      <c r="D394" s="68"/>
      <c r="K394" s="69"/>
      <c r="N394" s="70"/>
      <c r="O394" s="70"/>
    </row>
    <row r="395" spans="3:15" s="58" customFormat="1" ht="12.75">
      <c r="C395" s="64"/>
      <c r="D395" s="68"/>
      <c r="K395" s="69"/>
      <c r="N395" s="70"/>
      <c r="O395" s="70"/>
    </row>
    <row r="396" spans="3:15" s="58" customFormat="1" ht="12.75">
      <c r="C396" s="64"/>
      <c r="D396" s="68"/>
      <c r="K396" s="69"/>
      <c r="N396" s="70"/>
      <c r="O396" s="70"/>
    </row>
    <row r="397" spans="3:15" s="58" customFormat="1" ht="12.75">
      <c r="C397" s="64"/>
      <c r="D397" s="68"/>
      <c r="K397" s="69"/>
      <c r="N397" s="70"/>
      <c r="O397" s="70"/>
    </row>
    <row r="398" spans="3:15" s="58" customFormat="1" ht="12.75">
      <c r="C398" s="64"/>
      <c r="D398" s="68"/>
      <c r="K398" s="69"/>
      <c r="N398" s="70"/>
      <c r="O398" s="70"/>
    </row>
    <row r="399" spans="3:15" s="58" customFormat="1" ht="12.75">
      <c r="C399" s="64"/>
      <c r="D399" s="68"/>
      <c r="K399" s="69"/>
      <c r="N399" s="70"/>
      <c r="O399" s="70"/>
    </row>
    <row r="400" spans="3:15" s="58" customFormat="1" ht="12.75">
      <c r="C400" s="64"/>
      <c r="D400" s="68"/>
      <c r="K400" s="69"/>
      <c r="N400" s="70"/>
      <c r="O400" s="70"/>
    </row>
    <row r="401" spans="3:15" s="58" customFormat="1" ht="12.75">
      <c r="C401" s="64"/>
      <c r="D401" s="68"/>
      <c r="K401" s="69"/>
      <c r="N401" s="70"/>
      <c r="O401" s="70"/>
    </row>
    <row r="402" spans="3:15" s="58" customFormat="1" ht="12.75">
      <c r="C402" s="64"/>
      <c r="D402" s="68"/>
      <c r="K402" s="69"/>
      <c r="N402" s="70"/>
      <c r="O402" s="70"/>
    </row>
    <row r="403" spans="3:15" s="58" customFormat="1" ht="12.75">
      <c r="C403" s="64"/>
      <c r="D403" s="68"/>
      <c r="K403" s="69"/>
      <c r="N403" s="70"/>
      <c r="O403" s="70"/>
    </row>
    <row r="404" spans="3:15" s="58" customFormat="1" ht="12.75">
      <c r="C404" s="64"/>
      <c r="D404" s="68"/>
      <c r="K404" s="69"/>
      <c r="N404" s="70"/>
      <c r="O404" s="70"/>
    </row>
    <row r="405" spans="3:15" s="58" customFormat="1" ht="12.75">
      <c r="C405" s="64"/>
      <c r="D405" s="68"/>
      <c r="K405" s="69"/>
      <c r="N405" s="70"/>
      <c r="O405" s="70"/>
    </row>
    <row r="406" spans="3:15" s="58" customFormat="1" ht="12.75">
      <c r="C406" s="64"/>
      <c r="D406" s="68"/>
      <c r="K406" s="69"/>
      <c r="N406" s="70"/>
      <c r="O406" s="70"/>
    </row>
    <row r="407" spans="3:15" s="58" customFormat="1" ht="12.75">
      <c r="C407" s="64"/>
      <c r="D407" s="68"/>
      <c r="K407" s="69"/>
      <c r="N407" s="70"/>
      <c r="O407" s="70"/>
    </row>
    <row r="408" spans="3:15" s="58" customFormat="1" ht="12.75">
      <c r="C408" s="64"/>
      <c r="D408" s="68"/>
      <c r="K408" s="69"/>
      <c r="N408" s="70"/>
      <c r="O408" s="70"/>
    </row>
    <row r="409" spans="3:15" s="58" customFormat="1" ht="12.75">
      <c r="C409" s="64"/>
      <c r="D409" s="68"/>
      <c r="K409" s="69"/>
      <c r="N409" s="70"/>
      <c r="O409" s="70"/>
    </row>
    <row r="410" spans="3:15" s="58" customFormat="1" ht="12.75">
      <c r="C410" s="64"/>
      <c r="D410" s="68"/>
      <c r="K410" s="69"/>
      <c r="N410" s="70"/>
      <c r="O410" s="70"/>
    </row>
    <row r="411" spans="3:15" s="58" customFormat="1" ht="12.75">
      <c r="C411" s="64"/>
      <c r="D411" s="68"/>
      <c r="K411" s="69"/>
      <c r="N411" s="70"/>
      <c r="O411" s="70"/>
    </row>
    <row r="412" spans="3:15" s="58" customFormat="1" ht="12.75">
      <c r="C412" s="64"/>
      <c r="D412" s="68"/>
      <c r="K412" s="69"/>
      <c r="N412" s="70"/>
      <c r="O412" s="70"/>
    </row>
    <row r="413" spans="3:15" s="58" customFormat="1" ht="12.75">
      <c r="C413" s="64"/>
      <c r="D413" s="68"/>
      <c r="K413" s="69"/>
      <c r="N413" s="70"/>
      <c r="O413" s="70"/>
    </row>
    <row r="414" spans="3:15" s="58" customFormat="1" ht="12.75">
      <c r="C414" s="64"/>
      <c r="D414" s="68"/>
      <c r="K414" s="69"/>
      <c r="N414" s="70"/>
      <c r="O414" s="70"/>
    </row>
    <row r="415" spans="3:15" s="58" customFormat="1" ht="12.75">
      <c r="C415" s="64"/>
      <c r="D415" s="68"/>
      <c r="K415" s="69"/>
      <c r="N415" s="70"/>
      <c r="O415" s="70"/>
    </row>
    <row r="416" spans="3:15" s="58" customFormat="1" ht="12.75">
      <c r="C416" s="64"/>
      <c r="D416" s="68"/>
      <c r="K416" s="69"/>
      <c r="N416" s="70"/>
      <c r="O416" s="70"/>
    </row>
    <row r="417" spans="3:15" s="58" customFormat="1" ht="12.75">
      <c r="C417" s="64"/>
      <c r="D417" s="68"/>
      <c r="K417" s="69"/>
      <c r="N417" s="70"/>
      <c r="O417" s="70"/>
    </row>
    <row r="418" spans="3:15" s="58" customFormat="1" ht="12.75">
      <c r="C418" s="64"/>
      <c r="D418" s="68"/>
      <c r="K418" s="69"/>
      <c r="N418" s="70"/>
      <c r="O418" s="70"/>
    </row>
    <row r="419" spans="3:15" s="58" customFormat="1" ht="12.75">
      <c r="C419" s="64"/>
      <c r="D419" s="68"/>
      <c r="K419" s="69"/>
      <c r="N419" s="70"/>
      <c r="O419" s="70"/>
    </row>
    <row r="420" spans="3:15" s="58" customFormat="1" ht="12.75">
      <c r="C420" s="64"/>
      <c r="D420" s="68"/>
      <c r="K420" s="69"/>
      <c r="N420" s="70"/>
      <c r="O420" s="70"/>
    </row>
    <row r="421" spans="3:15" s="58" customFormat="1" ht="12.75">
      <c r="C421" s="64"/>
      <c r="D421" s="68"/>
      <c r="K421" s="69"/>
      <c r="N421" s="70"/>
      <c r="O421" s="70"/>
    </row>
    <row r="422" spans="3:15" s="58" customFormat="1" ht="12.75">
      <c r="C422" s="64"/>
      <c r="D422" s="68"/>
      <c r="K422" s="69"/>
      <c r="N422" s="70"/>
      <c r="O422" s="70"/>
    </row>
    <row r="423" spans="3:15" s="58" customFormat="1" ht="12.75">
      <c r="C423" s="64"/>
      <c r="D423" s="68"/>
      <c r="K423" s="69"/>
      <c r="N423" s="70"/>
      <c r="O423" s="70"/>
    </row>
    <row r="424" spans="3:15" s="58" customFormat="1" ht="12.75">
      <c r="C424" s="64"/>
      <c r="D424" s="68"/>
      <c r="K424" s="69"/>
      <c r="N424" s="70"/>
      <c r="O424" s="70"/>
    </row>
    <row r="425" spans="3:15" s="58" customFormat="1" ht="12.75">
      <c r="C425" s="64"/>
      <c r="D425" s="68"/>
      <c r="K425" s="69"/>
      <c r="N425" s="70"/>
      <c r="O425" s="70"/>
    </row>
    <row r="426" spans="3:15" s="58" customFormat="1" ht="12.75">
      <c r="C426" s="64"/>
      <c r="D426" s="68"/>
      <c r="K426" s="69"/>
      <c r="N426" s="70"/>
      <c r="O426" s="70"/>
    </row>
    <row r="427" spans="3:15" s="58" customFormat="1" ht="12.75">
      <c r="C427" s="64"/>
      <c r="D427" s="68"/>
      <c r="K427" s="69"/>
      <c r="N427" s="70"/>
      <c r="O427" s="70"/>
    </row>
    <row r="428" spans="3:15" s="58" customFormat="1" ht="12.75">
      <c r="C428" s="64"/>
      <c r="D428" s="68"/>
      <c r="K428" s="69"/>
      <c r="N428" s="70"/>
      <c r="O428" s="70"/>
    </row>
    <row r="429" spans="3:15" s="58" customFormat="1" ht="12.75">
      <c r="C429" s="64"/>
      <c r="D429" s="68"/>
      <c r="K429" s="69"/>
      <c r="N429" s="70"/>
      <c r="O429" s="70"/>
    </row>
    <row r="430" spans="3:15" s="58" customFormat="1" ht="12.75">
      <c r="C430" s="64"/>
      <c r="D430" s="68"/>
      <c r="K430" s="69"/>
      <c r="N430" s="70"/>
      <c r="O430" s="70"/>
    </row>
    <row r="431" spans="3:15" s="58" customFormat="1" ht="12.75">
      <c r="C431" s="64"/>
      <c r="D431" s="68"/>
      <c r="K431" s="69"/>
      <c r="N431" s="70"/>
      <c r="O431" s="70"/>
    </row>
    <row r="432" spans="3:15" s="58" customFormat="1" ht="12.75">
      <c r="C432" s="64"/>
      <c r="D432" s="68"/>
      <c r="K432" s="69"/>
      <c r="N432" s="70"/>
      <c r="O432" s="70"/>
    </row>
    <row r="433" spans="3:15" s="58" customFormat="1" ht="12.75">
      <c r="C433" s="64"/>
      <c r="D433" s="68"/>
      <c r="K433" s="69"/>
      <c r="N433" s="70"/>
      <c r="O433" s="70"/>
    </row>
    <row r="434" spans="3:15" s="58" customFormat="1" ht="12.75">
      <c r="C434" s="64"/>
      <c r="D434" s="68"/>
      <c r="K434" s="69"/>
      <c r="N434" s="70"/>
      <c r="O434" s="70"/>
    </row>
    <row r="435" spans="3:15" s="58" customFormat="1" ht="12.75">
      <c r="C435" s="64"/>
      <c r="D435" s="68"/>
      <c r="K435" s="69"/>
      <c r="N435" s="70"/>
      <c r="O435" s="70"/>
    </row>
    <row r="436" spans="3:15" s="58" customFormat="1" ht="12.75">
      <c r="C436" s="64"/>
      <c r="D436" s="68"/>
      <c r="K436" s="69"/>
      <c r="N436" s="70"/>
      <c r="O436" s="70"/>
    </row>
    <row r="437" spans="3:15" s="58" customFormat="1" ht="12.75">
      <c r="C437" s="64"/>
      <c r="D437" s="68"/>
      <c r="K437" s="69"/>
      <c r="N437" s="70"/>
      <c r="O437" s="70"/>
    </row>
    <row r="438" spans="3:15" s="58" customFormat="1" ht="12.75">
      <c r="C438" s="64"/>
      <c r="D438" s="68"/>
      <c r="K438" s="69"/>
      <c r="N438" s="70"/>
      <c r="O438" s="70"/>
    </row>
    <row r="439" spans="3:15" s="58" customFormat="1" ht="12.75">
      <c r="C439" s="64"/>
      <c r="D439" s="68"/>
      <c r="K439" s="69"/>
      <c r="N439" s="70"/>
      <c r="O439" s="70"/>
    </row>
    <row r="440" spans="3:15" s="58" customFormat="1" ht="12.75">
      <c r="C440" s="64"/>
      <c r="D440" s="68"/>
      <c r="K440" s="69"/>
      <c r="N440" s="70"/>
      <c r="O440" s="70"/>
    </row>
    <row r="441" spans="3:15" s="58" customFormat="1" ht="12.75">
      <c r="C441" s="64"/>
      <c r="D441" s="68"/>
      <c r="K441" s="69"/>
      <c r="N441" s="70"/>
      <c r="O441" s="70"/>
    </row>
    <row r="442" spans="3:15" s="58" customFormat="1" ht="12.75">
      <c r="C442" s="64"/>
      <c r="D442" s="68"/>
      <c r="K442" s="69"/>
      <c r="N442" s="70"/>
      <c r="O442" s="70"/>
    </row>
    <row r="443" spans="3:15" s="58" customFormat="1" ht="12.75">
      <c r="C443" s="64"/>
      <c r="D443" s="68"/>
      <c r="K443" s="69"/>
      <c r="N443" s="70"/>
      <c r="O443" s="70"/>
    </row>
    <row r="444" spans="3:15" s="58" customFormat="1" ht="12.75">
      <c r="C444" s="64"/>
      <c r="D444" s="68"/>
      <c r="K444" s="69"/>
      <c r="N444" s="70"/>
      <c r="O444" s="70"/>
    </row>
    <row r="445" spans="3:15" s="58" customFormat="1" ht="12.75">
      <c r="C445" s="64"/>
      <c r="D445" s="68"/>
      <c r="K445" s="69"/>
      <c r="N445" s="70"/>
      <c r="O445" s="70"/>
    </row>
    <row r="446" spans="3:15" s="58" customFormat="1" ht="12.75">
      <c r="C446" s="64"/>
      <c r="D446" s="68"/>
      <c r="K446" s="69"/>
      <c r="N446" s="70"/>
      <c r="O446" s="70"/>
    </row>
    <row r="447" spans="3:15" s="58" customFormat="1" ht="12.75">
      <c r="C447" s="64"/>
      <c r="D447" s="68"/>
      <c r="K447" s="69"/>
      <c r="N447" s="70"/>
      <c r="O447" s="70"/>
    </row>
    <row r="448" spans="3:15" s="58" customFormat="1" ht="12.75">
      <c r="C448" s="64"/>
      <c r="D448" s="68"/>
      <c r="K448" s="69"/>
      <c r="N448" s="70"/>
      <c r="O448" s="70"/>
    </row>
    <row r="449" spans="3:15" s="58" customFormat="1" ht="12.75">
      <c r="C449" s="64"/>
      <c r="D449" s="68"/>
      <c r="K449" s="69"/>
      <c r="N449" s="70"/>
      <c r="O449" s="70"/>
    </row>
    <row r="450" spans="3:15" s="58" customFormat="1" ht="12.75">
      <c r="C450" s="64"/>
      <c r="D450" s="68"/>
      <c r="K450" s="69"/>
      <c r="N450" s="70"/>
      <c r="O450" s="70"/>
    </row>
    <row r="451" spans="3:15" s="58" customFormat="1" ht="12.75">
      <c r="C451" s="64"/>
      <c r="D451" s="68"/>
      <c r="K451" s="69"/>
      <c r="N451" s="70"/>
      <c r="O451" s="70"/>
    </row>
    <row r="452" spans="3:15" s="58" customFormat="1" ht="12.75">
      <c r="C452" s="64"/>
      <c r="D452" s="68"/>
      <c r="K452" s="69"/>
      <c r="N452" s="70"/>
      <c r="O452" s="70"/>
    </row>
    <row r="453" spans="3:15" s="58" customFormat="1" ht="12.75">
      <c r="C453" s="64"/>
      <c r="D453" s="68"/>
      <c r="K453" s="69"/>
      <c r="N453" s="70"/>
      <c r="O453" s="70"/>
    </row>
    <row r="454" spans="3:15" s="58" customFormat="1" ht="12.75">
      <c r="C454" s="64"/>
      <c r="D454" s="68"/>
      <c r="K454" s="69"/>
      <c r="N454" s="70"/>
      <c r="O454" s="70"/>
    </row>
    <row r="455" spans="3:15" s="58" customFormat="1" ht="12.75">
      <c r="C455" s="64"/>
      <c r="D455" s="68"/>
      <c r="K455" s="69"/>
      <c r="N455" s="70"/>
      <c r="O455" s="70"/>
    </row>
    <row r="456" spans="3:15" s="58" customFormat="1" ht="12.75">
      <c r="C456" s="64"/>
      <c r="D456" s="68"/>
      <c r="K456" s="69"/>
      <c r="N456" s="70"/>
      <c r="O456" s="70"/>
    </row>
    <row r="457" spans="3:15" s="58" customFormat="1" ht="12.75">
      <c r="C457" s="64"/>
      <c r="D457" s="68"/>
      <c r="K457" s="69"/>
      <c r="N457" s="70"/>
      <c r="O457" s="70"/>
    </row>
    <row r="458" spans="3:15" s="58" customFormat="1" ht="12.75">
      <c r="C458" s="64"/>
      <c r="D458" s="68"/>
      <c r="K458" s="69"/>
      <c r="N458" s="70"/>
      <c r="O458" s="70"/>
    </row>
    <row r="459" spans="3:15" s="58" customFormat="1" ht="12.75">
      <c r="C459" s="64"/>
      <c r="D459" s="68"/>
      <c r="K459" s="69"/>
      <c r="N459" s="70"/>
      <c r="O459" s="70"/>
    </row>
    <row r="460" spans="3:15" s="58" customFormat="1" ht="12.75">
      <c r="C460" s="64"/>
      <c r="D460" s="68"/>
      <c r="K460" s="69"/>
      <c r="N460" s="70"/>
      <c r="O460" s="70"/>
    </row>
    <row r="461" spans="3:15" s="58" customFormat="1" ht="12.75">
      <c r="C461" s="64"/>
      <c r="D461" s="68"/>
      <c r="K461" s="69"/>
      <c r="N461" s="70"/>
      <c r="O461" s="70"/>
    </row>
    <row r="462" spans="3:15" s="58" customFormat="1" ht="12.75">
      <c r="C462" s="64"/>
      <c r="D462" s="68"/>
      <c r="K462" s="69"/>
      <c r="N462" s="70"/>
      <c r="O462" s="70"/>
    </row>
    <row r="463" spans="3:15" s="58" customFormat="1" ht="12.75">
      <c r="C463" s="64"/>
      <c r="D463" s="68"/>
      <c r="K463" s="69"/>
      <c r="N463" s="70"/>
      <c r="O463" s="70"/>
    </row>
    <row r="464" spans="3:15" s="58" customFormat="1" ht="12.75">
      <c r="C464" s="64"/>
      <c r="D464" s="68"/>
      <c r="K464" s="69"/>
      <c r="N464" s="70"/>
      <c r="O464" s="70"/>
    </row>
    <row r="465" spans="3:15" s="58" customFormat="1" ht="12.75">
      <c r="C465" s="64"/>
      <c r="D465" s="68"/>
      <c r="K465" s="69"/>
      <c r="N465" s="70"/>
      <c r="O465" s="70"/>
    </row>
    <row r="466" spans="3:15" s="58" customFormat="1" ht="12.75">
      <c r="C466" s="64"/>
      <c r="D466" s="68"/>
      <c r="K466" s="69"/>
      <c r="N466" s="70"/>
      <c r="O466" s="70"/>
    </row>
    <row r="467" spans="3:15" s="58" customFormat="1" ht="12.75">
      <c r="C467" s="64"/>
      <c r="D467" s="68"/>
      <c r="K467" s="69"/>
      <c r="N467" s="70"/>
      <c r="O467" s="70"/>
    </row>
    <row r="468" spans="3:15" s="58" customFormat="1" ht="12.75">
      <c r="C468" s="64"/>
      <c r="D468" s="68"/>
      <c r="K468" s="69"/>
      <c r="N468" s="70"/>
      <c r="O468" s="70"/>
    </row>
    <row r="469" spans="3:15" s="58" customFormat="1" ht="12.75">
      <c r="C469" s="64"/>
      <c r="D469" s="68"/>
      <c r="K469" s="69"/>
      <c r="N469" s="70"/>
      <c r="O469" s="70"/>
    </row>
    <row r="470" spans="3:15" s="58" customFormat="1" ht="12.75">
      <c r="C470" s="64"/>
      <c r="D470" s="68"/>
      <c r="K470" s="69"/>
      <c r="N470" s="70"/>
      <c r="O470" s="70"/>
    </row>
    <row r="471" spans="3:15" s="58" customFormat="1" ht="12.75">
      <c r="C471" s="64"/>
      <c r="D471" s="68"/>
      <c r="K471" s="69"/>
      <c r="N471" s="70"/>
      <c r="O471" s="70"/>
    </row>
    <row r="472" spans="3:15" s="58" customFormat="1" ht="12.75">
      <c r="C472" s="64"/>
      <c r="D472" s="68"/>
      <c r="K472" s="69"/>
      <c r="N472" s="70"/>
      <c r="O472" s="70"/>
    </row>
    <row r="473" spans="3:15" s="58" customFormat="1" ht="12.75">
      <c r="C473" s="64"/>
      <c r="D473" s="68"/>
      <c r="K473" s="69"/>
      <c r="N473" s="70"/>
      <c r="O473" s="70"/>
    </row>
    <row r="474" spans="3:15" s="58" customFormat="1" ht="12.75">
      <c r="C474" s="64"/>
      <c r="D474" s="68"/>
      <c r="K474" s="69"/>
      <c r="N474" s="70"/>
      <c r="O474" s="70"/>
    </row>
    <row r="475" spans="3:15" s="58" customFormat="1" ht="12.75">
      <c r="C475" s="64"/>
      <c r="D475" s="68"/>
      <c r="K475" s="69"/>
      <c r="N475" s="70"/>
      <c r="O475" s="70"/>
    </row>
    <row r="476" spans="3:15" s="58" customFormat="1" ht="12.75">
      <c r="C476" s="64"/>
      <c r="D476" s="68"/>
      <c r="K476" s="69"/>
      <c r="N476" s="70"/>
      <c r="O476" s="70"/>
    </row>
    <row r="477" spans="3:15" s="58" customFormat="1" ht="12.75">
      <c r="C477" s="64"/>
      <c r="D477" s="68"/>
      <c r="K477" s="69"/>
      <c r="N477" s="70"/>
      <c r="O477" s="70"/>
    </row>
    <row r="478" spans="3:15" s="58" customFormat="1" ht="12.75">
      <c r="C478" s="64"/>
      <c r="D478" s="68"/>
      <c r="K478" s="69"/>
      <c r="N478" s="70"/>
      <c r="O478" s="70"/>
    </row>
    <row r="479" spans="3:15" s="58" customFormat="1" ht="12.75">
      <c r="C479" s="64"/>
      <c r="D479" s="68"/>
      <c r="K479" s="69"/>
      <c r="N479" s="70"/>
      <c r="O479" s="70"/>
    </row>
    <row r="480" spans="3:15" s="58" customFormat="1" ht="12.75">
      <c r="C480" s="64"/>
      <c r="D480" s="68"/>
      <c r="K480" s="69"/>
      <c r="N480" s="70"/>
      <c r="O480" s="70"/>
    </row>
    <row r="481" spans="3:15" s="58" customFormat="1" ht="12.75">
      <c r="C481" s="64"/>
      <c r="D481" s="68"/>
      <c r="K481" s="69"/>
      <c r="N481" s="70"/>
      <c r="O481" s="70"/>
    </row>
    <row r="482" spans="3:15" s="58" customFormat="1" ht="12.75">
      <c r="C482" s="64"/>
      <c r="D482" s="68"/>
      <c r="K482" s="69"/>
      <c r="N482" s="70"/>
      <c r="O482" s="70"/>
    </row>
    <row r="483" spans="3:15" s="58" customFormat="1" ht="12.75">
      <c r="C483" s="64"/>
      <c r="D483" s="68"/>
      <c r="K483" s="69"/>
      <c r="N483" s="70"/>
      <c r="O483" s="70"/>
    </row>
    <row r="484" spans="3:15" s="58" customFormat="1" ht="12.75">
      <c r="C484" s="64"/>
      <c r="D484" s="68"/>
      <c r="K484" s="69"/>
      <c r="N484" s="70"/>
      <c r="O484" s="70"/>
    </row>
    <row r="485" spans="3:15" s="58" customFormat="1" ht="12.75">
      <c r="C485" s="64"/>
      <c r="D485" s="68"/>
      <c r="K485" s="69"/>
      <c r="N485" s="70"/>
      <c r="O485" s="70"/>
    </row>
    <row r="486" spans="3:15" s="58" customFormat="1" ht="12.75">
      <c r="C486" s="64"/>
      <c r="D486" s="68"/>
      <c r="K486" s="69"/>
      <c r="N486" s="70"/>
      <c r="O486" s="70"/>
    </row>
    <row r="487" spans="3:15" s="58" customFormat="1" ht="12.75">
      <c r="C487" s="64"/>
      <c r="D487" s="68"/>
      <c r="K487" s="69"/>
      <c r="N487" s="70"/>
      <c r="O487" s="70"/>
    </row>
    <row r="488" spans="3:15" s="58" customFormat="1" ht="12.75">
      <c r="C488" s="64"/>
      <c r="D488" s="68"/>
      <c r="K488" s="69"/>
      <c r="N488" s="70"/>
      <c r="O488" s="70"/>
    </row>
    <row r="489" spans="3:15" s="58" customFormat="1" ht="12.75">
      <c r="C489" s="64"/>
      <c r="D489" s="68"/>
      <c r="K489" s="69"/>
      <c r="N489" s="70"/>
      <c r="O489" s="70"/>
    </row>
    <row r="490" spans="3:15" s="58" customFormat="1" ht="12.75">
      <c r="C490" s="64"/>
      <c r="D490" s="68"/>
      <c r="K490" s="69"/>
      <c r="N490" s="70"/>
      <c r="O490" s="70"/>
    </row>
    <row r="491" spans="3:15" s="58" customFormat="1" ht="12.75">
      <c r="C491" s="64"/>
      <c r="D491" s="68"/>
      <c r="K491" s="69"/>
      <c r="N491" s="70"/>
      <c r="O491" s="70"/>
    </row>
    <row r="492" spans="3:15" s="58" customFormat="1" ht="12.75">
      <c r="C492" s="64"/>
      <c r="D492" s="68"/>
      <c r="K492" s="69"/>
      <c r="N492" s="70"/>
      <c r="O492" s="70"/>
    </row>
    <row r="493" spans="3:15" s="58" customFormat="1" ht="12.75">
      <c r="C493" s="64"/>
      <c r="D493" s="68"/>
      <c r="K493" s="69"/>
      <c r="N493" s="70"/>
      <c r="O493" s="70"/>
    </row>
    <row r="494" spans="3:15" s="58" customFormat="1" ht="12.75">
      <c r="C494" s="64"/>
      <c r="D494" s="68"/>
      <c r="K494" s="69"/>
      <c r="N494" s="70"/>
      <c r="O494" s="70"/>
    </row>
    <row r="495" spans="3:15" s="58" customFormat="1" ht="12.75">
      <c r="C495" s="64"/>
      <c r="D495" s="68"/>
      <c r="K495" s="69"/>
      <c r="N495" s="70"/>
      <c r="O495" s="70"/>
    </row>
    <row r="496" spans="3:15" s="58" customFormat="1" ht="12.75">
      <c r="C496" s="64"/>
      <c r="D496" s="68"/>
      <c r="K496" s="69"/>
      <c r="N496" s="70"/>
      <c r="O496" s="70"/>
    </row>
    <row r="497" spans="3:15" s="58" customFormat="1" ht="12.75">
      <c r="C497" s="64"/>
      <c r="D497" s="68"/>
      <c r="K497" s="69"/>
      <c r="N497" s="70"/>
      <c r="O497" s="70"/>
    </row>
    <row r="498" spans="3:15" s="58" customFormat="1" ht="12.75">
      <c r="C498" s="64"/>
      <c r="D498" s="68"/>
      <c r="K498" s="69"/>
      <c r="N498" s="70"/>
      <c r="O498" s="70"/>
    </row>
    <row r="499" spans="3:15" s="58" customFormat="1" ht="12.75">
      <c r="C499" s="64"/>
      <c r="D499" s="68"/>
      <c r="K499" s="69"/>
      <c r="N499" s="70"/>
      <c r="O499" s="70"/>
    </row>
    <row r="500" spans="3:15" s="58" customFormat="1" ht="12.75">
      <c r="C500" s="64"/>
      <c r="D500" s="68"/>
      <c r="K500" s="69"/>
      <c r="N500" s="70"/>
      <c r="O500" s="70"/>
    </row>
    <row r="501" spans="3:15" s="58" customFormat="1" ht="12.75">
      <c r="C501" s="64"/>
      <c r="D501" s="68"/>
      <c r="K501" s="69"/>
      <c r="N501" s="70"/>
      <c r="O501" s="70"/>
    </row>
    <row r="502" spans="3:15" s="58" customFormat="1" ht="12.75">
      <c r="C502" s="64"/>
      <c r="D502" s="68"/>
      <c r="K502" s="69"/>
      <c r="N502" s="70"/>
      <c r="O502" s="70"/>
    </row>
    <row r="503" spans="3:15" s="58" customFormat="1" ht="12.75">
      <c r="C503" s="64"/>
      <c r="D503" s="68"/>
      <c r="K503" s="69"/>
      <c r="N503" s="70"/>
      <c r="O503" s="70"/>
    </row>
    <row r="504" spans="3:15" s="58" customFormat="1" ht="12.75">
      <c r="C504" s="64"/>
      <c r="D504" s="68"/>
      <c r="K504" s="69"/>
      <c r="N504" s="70"/>
      <c r="O504" s="70"/>
    </row>
    <row r="505" spans="3:15" s="58" customFormat="1" ht="12.75">
      <c r="C505" s="64"/>
      <c r="D505" s="68"/>
      <c r="K505" s="69"/>
      <c r="N505" s="70"/>
      <c r="O505" s="70"/>
    </row>
    <row r="506" spans="3:15" s="58" customFormat="1" ht="12.75">
      <c r="C506" s="64"/>
      <c r="D506" s="68"/>
      <c r="K506" s="69"/>
      <c r="N506" s="70"/>
      <c r="O506" s="70"/>
    </row>
    <row r="507" spans="3:15" s="58" customFormat="1" ht="12.75">
      <c r="C507" s="64"/>
      <c r="D507" s="68"/>
      <c r="K507" s="69"/>
      <c r="N507" s="70"/>
      <c r="O507" s="70"/>
    </row>
    <row r="508" spans="3:15" s="58" customFormat="1" ht="12.75">
      <c r="C508" s="64"/>
      <c r="D508" s="68"/>
      <c r="K508" s="69"/>
      <c r="N508" s="70"/>
      <c r="O508" s="70"/>
    </row>
    <row r="509" spans="3:15" s="58" customFormat="1" ht="12.75">
      <c r="C509" s="64"/>
      <c r="D509" s="68"/>
      <c r="K509" s="69"/>
      <c r="N509" s="70"/>
      <c r="O509" s="70"/>
    </row>
    <row r="510" spans="3:15" s="58" customFormat="1" ht="12.75">
      <c r="C510" s="64"/>
      <c r="D510" s="68"/>
      <c r="K510" s="69"/>
      <c r="N510" s="70"/>
      <c r="O510" s="70"/>
    </row>
    <row r="511" spans="3:15" s="58" customFormat="1" ht="12.75">
      <c r="C511" s="64"/>
      <c r="D511" s="68"/>
      <c r="K511" s="69"/>
      <c r="N511" s="70"/>
      <c r="O511" s="70"/>
    </row>
    <row r="512" spans="3:15" s="58" customFormat="1" ht="12.75">
      <c r="C512" s="64"/>
      <c r="D512" s="68"/>
      <c r="K512" s="69"/>
      <c r="N512" s="70"/>
      <c r="O512" s="70"/>
    </row>
    <row r="513" spans="3:15" s="58" customFormat="1" ht="12.75">
      <c r="C513" s="64"/>
      <c r="D513" s="68"/>
      <c r="K513" s="69"/>
      <c r="N513" s="70"/>
      <c r="O513" s="70"/>
    </row>
    <row r="514" spans="3:15" s="58" customFormat="1" ht="12.75">
      <c r="C514" s="64"/>
      <c r="D514" s="68"/>
      <c r="K514" s="69"/>
      <c r="N514" s="70"/>
      <c r="O514" s="70"/>
    </row>
    <row r="515" spans="3:15" s="58" customFormat="1" ht="12.75">
      <c r="C515" s="64"/>
      <c r="D515" s="68"/>
      <c r="K515" s="69"/>
      <c r="N515" s="70"/>
      <c r="O515" s="70"/>
    </row>
    <row r="516" spans="3:15" s="58" customFormat="1" ht="12.75">
      <c r="C516" s="64"/>
      <c r="D516" s="68"/>
      <c r="K516" s="69"/>
      <c r="N516" s="70"/>
      <c r="O516" s="70"/>
    </row>
    <row r="517" spans="3:15" s="58" customFormat="1" ht="12.75">
      <c r="C517" s="64"/>
      <c r="D517" s="68"/>
      <c r="K517" s="69"/>
      <c r="N517" s="70"/>
      <c r="O517" s="70"/>
    </row>
    <row r="518" spans="3:15" s="58" customFormat="1" ht="12.75">
      <c r="C518" s="64"/>
      <c r="D518" s="68"/>
      <c r="K518" s="69"/>
      <c r="N518" s="70"/>
      <c r="O518" s="70"/>
    </row>
    <row r="519" spans="3:15" s="58" customFormat="1" ht="12.75">
      <c r="C519" s="64"/>
      <c r="D519" s="68"/>
      <c r="K519" s="69"/>
      <c r="N519" s="70"/>
      <c r="O519" s="70"/>
    </row>
    <row r="520" spans="3:15" s="58" customFormat="1" ht="12.75">
      <c r="C520" s="64"/>
      <c r="D520" s="68"/>
      <c r="K520" s="69"/>
      <c r="N520" s="70"/>
      <c r="O520" s="70"/>
    </row>
    <row r="521" spans="3:15" s="58" customFormat="1" ht="12.75">
      <c r="C521" s="64"/>
      <c r="D521" s="68"/>
      <c r="K521" s="69"/>
      <c r="N521" s="70"/>
      <c r="O521" s="70"/>
    </row>
    <row r="522" spans="3:15" s="58" customFormat="1" ht="12.75">
      <c r="C522" s="64"/>
      <c r="D522" s="68"/>
      <c r="K522" s="69"/>
      <c r="N522" s="70"/>
      <c r="O522" s="70"/>
    </row>
    <row r="523" spans="3:15" s="58" customFormat="1" ht="12.75">
      <c r="C523" s="64"/>
      <c r="D523" s="68"/>
      <c r="K523" s="69"/>
      <c r="N523" s="70"/>
      <c r="O523" s="70"/>
    </row>
    <row r="524" spans="3:15" s="58" customFormat="1" ht="12.75">
      <c r="C524" s="64"/>
      <c r="D524" s="68"/>
      <c r="K524" s="69"/>
      <c r="N524" s="70"/>
      <c r="O524" s="70"/>
    </row>
    <row r="525" spans="3:15" s="58" customFormat="1" ht="12.75">
      <c r="C525" s="64"/>
      <c r="D525" s="68"/>
      <c r="K525" s="69"/>
      <c r="N525" s="70"/>
      <c r="O525" s="70"/>
    </row>
    <row r="526" spans="3:15" s="58" customFormat="1" ht="12.75">
      <c r="C526" s="64"/>
      <c r="D526" s="68"/>
      <c r="K526" s="69"/>
      <c r="N526" s="70"/>
      <c r="O526" s="70"/>
    </row>
    <row r="527" spans="3:15" s="58" customFormat="1" ht="12.75">
      <c r="C527" s="64"/>
      <c r="D527" s="68"/>
      <c r="K527" s="69"/>
      <c r="N527" s="70"/>
      <c r="O527" s="70"/>
    </row>
    <row r="528" spans="3:15" s="58" customFormat="1" ht="12.75">
      <c r="C528" s="64"/>
      <c r="D528" s="68"/>
      <c r="K528" s="69"/>
      <c r="N528" s="70"/>
      <c r="O528" s="70"/>
    </row>
    <row r="529" spans="3:15" s="58" customFormat="1" ht="12.75">
      <c r="C529" s="64"/>
      <c r="D529" s="68"/>
      <c r="K529" s="69"/>
      <c r="N529" s="70"/>
      <c r="O529" s="70"/>
    </row>
    <row r="530" spans="3:15" s="58" customFormat="1" ht="12.75">
      <c r="C530" s="64"/>
      <c r="D530" s="68"/>
      <c r="K530" s="69"/>
      <c r="N530" s="70"/>
      <c r="O530" s="70"/>
    </row>
    <row r="531" spans="3:15" s="58" customFormat="1" ht="12.75">
      <c r="C531" s="64"/>
      <c r="D531" s="68"/>
      <c r="K531" s="69"/>
      <c r="N531" s="70"/>
      <c r="O531" s="70"/>
    </row>
    <row r="532" spans="3:15" s="58" customFormat="1" ht="12.75">
      <c r="C532" s="64"/>
      <c r="D532" s="68"/>
      <c r="K532" s="69"/>
      <c r="N532" s="70"/>
      <c r="O532" s="70"/>
    </row>
    <row r="533" spans="3:15" s="58" customFormat="1" ht="12.75">
      <c r="C533" s="64"/>
      <c r="D533" s="68"/>
      <c r="K533" s="69"/>
      <c r="N533" s="70"/>
      <c r="O533" s="70"/>
    </row>
    <row r="534" spans="3:15" s="58" customFormat="1" ht="12.75">
      <c r="C534" s="64"/>
      <c r="D534" s="68"/>
      <c r="K534" s="69"/>
      <c r="N534" s="70"/>
      <c r="O534" s="70"/>
    </row>
    <row r="535" spans="3:15" s="58" customFormat="1" ht="12.75">
      <c r="C535" s="64"/>
      <c r="D535" s="68"/>
      <c r="K535" s="69"/>
      <c r="N535" s="70"/>
      <c r="O535" s="70"/>
    </row>
    <row r="536" spans="3:15" s="58" customFormat="1" ht="12.75">
      <c r="C536" s="64"/>
      <c r="D536" s="68"/>
      <c r="K536" s="69"/>
      <c r="N536" s="70"/>
      <c r="O536" s="70"/>
    </row>
    <row r="537" spans="3:15" s="58" customFormat="1" ht="12.75">
      <c r="C537" s="64"/>
      <c r="D537" s="68"/>
      <c r="K537" s="69"/>
      <c r="N537" s="70"/>
      <c r="O537" s="70"/>
    </row>
    <row r="538" spans="3:15" s="58" customFormat="1" ht="12.75">
      <c r="C538" s="64"/>
      <c r="D538" s="68"/>
      <c r="K538" s="69"/>
      <c r="N538" s="70"/>
      <c r="O538" s="70"/>
    </row>
    <row r="539" spans="3:15" s="58" customFormat="1" ht="12.75">
      <c r="C539" s="64"/>
      <c r="D539" s="68"/>
      <c r="K539" s="69"/>
      <c r="N539" s="70"/>
      <c r="O539" s="70"/>
    </row>
    <row r="540" spans="3:15" s="58" customFormat="1" ht="12.75">
      <c r="C540" s="64"/>
      <c r="D540" s="68"/>
      <c r="K540" s="69"/>
      <c r="N540" s="70"/>
      <c r="O540" s="70"/>
    </row>
    <row r="541" spans="3:15" s="58" customFormat="1" ht="12.75">
      <c r="C541" s="64"/>
      <c r="D541" s="68"/>
      <c r="K541" s="69"/>
      <c r="N541" s="70"/>
      <c r="O541" s="70"/>
    </row>
    <row r="542" spans="3:15" s="58" customFormat="1" ht="12.75">
      <c r="C542" s="64"/>
      <c r="D542" s="68"/>
      <c r="K542" s="69"/>
      <c r="N542" s="70"/>
      <c r="O542" s="70"/>
    </row>
    <row r="543" spans="3:15" s="58" customFormat="1" ht="12.75">
      <c r="C543" s="64"/>
      <c r="D543" s="68"/>
      <c r="K543" s="69"/>
      <c r="N543" s="70"/>
      <c r="O543" s="70"/>
    </row>
    <row r="544" spans="3:15" s="58" customFormat="1" ht="12.75">
      <c r="C544" s="64"/>
      <c r="D544" s="68"/>
      <c r="K544" s="69"/>
      <c r="N544" s="70"/>
      <c r="O544" s="70"/>
    </row>
    <row r="545" spans="3:15" s="58" customFormat="1" ht="12.75">
      <c r="C545" s="64"/>
      <c r="D545" s="68"/>
      <c r="K545" s="69"/>
      <c r="N545" s="70"/>
      <c r="O545" s="70"/>
    </row>
    <row r="546" spans="3:15" s="58" customFormat="1" ht="12.75">
      <c r="C546" s="64"/>
      <c r="D546" s="68"/>
      <c r="K546" s="69"/>
      <c r="N546" s="70"/>
      <c r="O546" s="70"/>
    </row>
    <row r="547" spans="3:15" s="58" customFormat="1" ht="12.75">
      <c r="C547" s="64"/>
      <c r="D547" s="68"/>
      <c r="K547" s="69"/>
      <c r="N547" s="70"/>
      <c r="O547" s="70"/>
    </row>
    <row r="548" spans="3:15" s="58" customFormat="1" ht="12.75">
      <c r="C548" s="64"/>
      <c r="D548" s="68"/>
      <c r="K548" s="69"/>
      <c r="N548" s="70"/>
      <c r="O548" s="70"/>
    </row>
    <row r="549" spans="3:15" s="58" customFormat="1" ht="12.75">
      <c r="C549" s="64"/>
      <c r="D549" s="68"/>
      <c r="K549" s="69"/>
      <c r="N549" s="70"/>
      <c r="O549" s="70"/>
    </row>
    <row r="550" spans="3:15" s="58" customFormat="1" ht="12.75">
      <c r="C550" s="64"/>
      <c r="D550" s="68"/>
      <c r="K550" s="69"/>
      <c r="N550" s="70"/>
      <c r="O550" s="70"/>
    </row>
    <row r="551" spans="3:15" s="58" customFormat="1" ht="12.75">
      <c r="C551" s="64"/>
      <c r="D551" s="68"/>
      <c r="K551" s="69"/>
      <c r="N551" s="70"/>
      <c r="O551" s="70"/>
    </row>
    <row r="552" spans="3:15" s="58" customFormat="1" ht="12.75">
      <c r="C552" s="64"/>
      <c r="D552" s="68"/>
      <c r="K552" s="69"/>
      <c r="N552" s="70"/>
      <c r="O552" s="70"/>
    </row>
    <row r="553" spans="3:15" s="58" customFormat="1" ht="12.75">
      <c r="C553" s="64"/>
      <c r="D553" s="68"/>
      <c r="K553" s="69"/>
      <c r="N553" s="70"/>
      <c r="O553" s="70"/>
    </row>
    <row r="554" spans="3:15" s="58" customFormat="1" ht="12.75">
      <c r="C554" s="64"/>
      <c r="D554" s="68"/>
      <c r="K554" s="69"/>
      <c r="N554" s="70"/>
      <c r="O554" s="70"/>
    </row>
    <row r="555" spans="3:15" s="58" customFormat="1" ht="12.75">
      <c r="C555" s="64"/>
      <c r="D555" s="68"/>
      <c r="K555" s="69"/>
      <c r="N555" s="70"/>
      <c r="O555" s="70"/>
    </row>
    <row r="556" spans="3:15" s="58" customFormat="1" ht="12.75">
      <c r="C556" s="64"/>
      <c r="D556" s="68"/>
      <c r="K556" s="69"/>
      <c r="N556" s="70"/>
      <c r="O556" s="70"/>
    </row>
    <row r="557" spans="3:15" s="58" customFormat="1" ht="12.75">
      <c r="C557" s="64"/>
      <c r="D557" s="68"/>
      <c r="K557" s="69"/>
      <c r="N557" s="70"/>
      <c r="O557" s="70"/>
    </row>
    <row r="558" spans="3:15" s="58" customFormat="1" ht="12.75">
      <c r="C558" s="64"/>
      <c r="D558" s="68"/>
      <c r="K558" s="69"/>
      <c r="N558" s="70"/>
      <c r="O558" s="70"/>
    </row>
    <row r="559" spans="3:15" s="58" customFormat="1" ht="12.75">
      <c r="C559" s="64"/>
      <c r="D559" s="68"/>
      <c r="K559" s="69"/>
      <c r="N559" s="70"/>
      <c r="O559" s="70"/>
    </row>
    <row r="560" spans="3:15" s="58" customFormat="1" ht="12.75">
      <c r="C560" s="64"/>
      <c r="D560" s="68"/>
      <c r="K560" s="69"/>
      <c r="N560" s="70"/>
      <c r="O560" s="70"/>
    </row>
    <row r="561" spans="3:15" s="58" customFormat="1" ht="12.75">
      <c r="C561" s="64"/>
      <c r="D561" s="68"/>
      <c r="K561" s="69"/>
      <c r="N561" s="70"/>
      <c r="O561" s="70"/>
    </row>
    <row r="562" spans="3:15" s="58" customFormat="1" ht="12.75">
      <c r="C562" s="64"/>
      <c r="D562" s="68"/>
      <c r="K562" s="69"/>
      <c r="N562" s="70"/>
      <c r="O562" s="70"/>
    </row>
    <row r="563" spans="3:15" s="58" customFormat="1" ht="12.75">
      <c r="C563" s="64"/>
      <c r="D563" s="68"/>
      <c r="K563" s="69"/>
      <c r="N563" s="70"/>
      <c r="O563" s="70"/>
    </row>
    <row r="564" spans="3:15" s="58" customFormat="1" ht="12.75">
      <c r="C564" s="64"/>
      <c r="D564" s="68"/>
      <c r="K564" s="69"/>
      <c r="N564" s="70"/>
      <c r="O564" s="70"/>
    </row>
    <row r="565" spans="3:15" s="58" customFormat="1" ht="12.75">
      <c r="C565" s="64"/>
      <c r="D565" s="68"/>
      <c r="K565" s="69"/>
      <c r="N565" s="70"/>
      <c r="O565" s="70"/>
    </row>
    <row r="566" spans="3:15" s="58" customFormat="1" ht="12.75">
      <c r="C566" s="64"/>
      <c r="D566" s="68"/>
      <c r="K566" s="69"/>
      <c r="N566" s="70"/>
      <c r="O566" s="70"/>
    </row>
    <row r="567" spans="3:15" s="58" customFormat="1" ht="12.75">
      <c r="C567" s="64"/>
      <c r="D567" s="68"/>
      <c r="K567" s="69"/>
      <c r="N567" s="70"/>
      <c r="O567" s="70"/>
    </row>
    <row r="568" spans="3:15" s="58" customFormat="1" ht="12.75">
      <c r="C568" s="64"/>
      <c r="D568" s="68"/>
      <c r="K568" s="69"/>
      <c r="N568" s="70"/>
      <c r="O568" s="70"/>
    </row>
    <row r="569" spans="3:15" s="58" customFormat="1" ht="12.75">
      <c r="C569" s="64"/>
      <c r="D569" s="68"/>
      <c r="K569" s="69"/>
      <c r="N569" s="70"/>
      <c r="O569" s="70"/>
    </row>
    <row r="570" spans="3:15" s="58" customFormat="1" ht="12.75">
      <c r="C570" s="64"/>
      <c r="D570" s="68"/>
      <c r="K570" s="69"/>
      <c r="N570" s="70"/>
      <c r="O570" s="70"/>
    </row>
    <row r="571" spans="3:15" s="58" customFormat="1" ht="12.75">
      <c r="C571" s="64"/>
      <c r="D571" s="68"/>
      <c r="K571" s="69"/>
      <c r="N571" s="70"/>
      <c r="O571" s="70"/>
    </row>
    <row r="572" spans="3:15" s="58" customFormat="1" ht="12.75">
      <c r="C572" s="64"/>
      <c r="D572" s="68"/>
      <c r="K572" s="69"/>
      <c r="N572" s="70"/>
      <c r="O572" s="70"/>
    </row>
    <row r="573" spans="3:15" s="58" customFormat="1" ht="12.75">
      <c r="C573" s="64"/>
      <c r="D573" s="68"/>
      <c r="K573" s="69"/>
      <c r="N573" s="70"/>
      <c r="O573" s="70"/>
    </row>
    <row r="574" spans="3:15" s="58" customFormat="1" ht="12.75">
      <c r="C574" s="64"/>
      <c r="D574" s="68"/>
      <c r="K574" s="69"/>
      <c r="N574" s="70"/>
      <c r="O574" s="70"/>
    </row>
    <row r="575" spans="3:15" s="58" customFormat="1" ht="12.75">
      <c r="C575" s="64"/>
      <c r="D575" s="68"/>
      <c r="K575" s="69"/>
      <c r="N575" s="70"/>
      <c r="O575" s="70"/>
    </row>
    <row r="576" spans="3:15" s="58" customFormat="1" ht="12.75">
      <c r="C576" s="64"/>
      <c r="D576" s="68"/>
      <c r="K576" s="69"/>
      <c r="N576" s="70"/>
      <c r="O576" s="70"/>
    </row>
    <row r="577" spans="3:15" s="58" customFormat="1" ht="12.75">
      <c r="C577" s="64"/>
      <c r="D577" s="68"/>
      <c r="K577" s="69"/>
      <c r="N577" s="70"/>
      <c r="O577" s="70"/>
    </row>
    <row r="578" spans="3:15" s="58" customFormat="1" ht="12.75">
      <c r="C578" s="64"/>
      <c r="D578" s="68"/>
      <c r="K578" s="69"/>
      <c r="N578" s="70"/>
      <c r="O578" s="70"/>
    </row>
    <row r="579" spans="3:15" s="58" customFormat="1" ht="12.75">
      <c r="C579" s="64"/>
      <c r="D579" s="68"/>
      <c r="K579" s="69"/>
      <c r="N579" s="70"/>
      <c r="O579" s="70"/>
    </row>
    <row r="580" spans="3:15" s="58" customFormat="1" ht="12.75">
      <c r="C580" s="64"/>
      <c r="D580" s="68"/>
      <c r="K580" s="69"/>
      <c r="N580" s="70"/>
      <c r="O580" s="70"/>
    </row>
    <row r="581" spans="3:15" s="58" customFormat="1" ht="12.75">
      <c r="C581" s="64"/>
      <c r="D581" s="68"/>
      <c r="K581" s="69"/>
      <c r="N581" s="70"/>
      <c r="O581" s="70"/>
    </row>
    <row r="582" spans="3:15" s="58" customFormat="1" ht="12.75">
      <c r="C582" s="64"/>
      <c r="D582" s="68"/>
      <c r="K582" s="69"/>
      <c r="N582" s="70"/>
      <c r="O582" s="70"/>
    </row>
    <row r="583" spans="3:15" s="58" customFormat="1" ht="12.75">
      <c r="C583" s="64"/>
      <c r="D583" s="68"/>
      <c r="K583" s="69"/>
      <c r="N583" s="70"/>
      <c r="O583" s="70"/>
    </row>
    <row r="584" spans="3:15" s="58" customFormat="1" ht="12.75">
      <c r="C584" s="64"/>
      <c r="D584" s="68"/>
      <c r="K584" s="69"/>
      <c r="N584" s="70"/>
      <c r="O584" s="70"/>
    </row>
    <row r="585" spans="3:15" s="58" customFormat="1" ht="12.75">
      <c r="C585" s="64"/>
      <c r="D585" s="68"/>
      <c r="K585" s="69"/>
      <c r="N585" s="70"/>
      <c r="O585" s="70"/>
    </row>
    <row r="586" spans="3:15" s="58" customFormat="1" ht="12.75">
      <c r="C586" s="64"/>
      <c r="D586" s="68"/>
      <c r="K586" s="69"/>
      <c r="N586" s="70"/>
      <c r="O586" s="70"/>
    </row>
    <row r="587" spans="3:15" s="58" customFormat="1" ht="12.75">
      <c r="C587" s="64"/>
      <c r="D587" s="68"/>
      <c r="K587" s="69"/>
      <c r="N587" s="70"/>
      <c r="O587" s="70"/>
    </row>
    <row r="588" spans="3:15" s="58" customFormat="1" ht="12.75">
      <c r="C588" s="64"/>
      <c r="D588" s="68"/>
      <c r="K588" s="69"/>
      <c r="N588" s="70"/>
      <c r="O588" s="70"/>
    </row>
    <row r="589" spans="3:15" s="58" customFormat="1" ht="12.75">
      <c r="C589" s="64"/>
      <c r="D589" s="68"/>
      <c r="K589" s="69"/>
      <c r="N589" s="70"/>
      <c r="O589" s="70"/>
    </row>
    <row r="590" spans="3:15" s="58" customFormat="1" ht="12.75">
      <c r="C590" s="64"/>
      <c r="D590" s="68"/>
      <c r="K590" s="69"/>
      <c r="N590" s="70"/>
      <c r="O590" s="70"/>
    </row>
    <row r="591" spans="3:15" s="58" customFormat="1" ht="12.75">
      <c r="C591" s="64"/>
      <c r="D591" s="68"/>
      <c r="K591" s="69"/>
      <c r="N591" s="70"/>
      <c r="O591" s="70"/>
    </row>
    <row r="592" spans="3:15" s="58" customFormat="1" ht="12.75">
      <c r="C592" s="64"/>
      <c r="D592" s="68"/>
      <c r="K592" s="69"/>
      <c r="N592" s="70"/>
      <c r="O592" s="70"/>
    </row>
    <row r="593" spans="3:15" s="58" customFormat="1" ht="12.75">
      <c r="C593" s="64"/>
      <c r="D593" s="68"/>
      <c r="K593" s="69"/>
      <c r="N593" s="70"/>
      <c r="O593" s="70"/>
    </row>
  </sheetData>
  <sheetProtection/>
  <mergeCells count="7">
    <mergeCell ref="I29:L29"/>
    <mergeCell ref="D2:E3"/>
    <mergeCell ref="G2:J3"/>
    <mergeCell ref="E7:G7"/>
    <mergeCell ref="I28:L28"/>
    <mergeCell ref="E5:K5"/>
    <mergeCell ref="E4:K4"/>
  </mergeCells>
  <conditionalFormatting sqref="E7:G7 D17:N21 D12:N12">
    <cfRule type="cellIs" priority="1" dxfId="0" operator="notEqual" stopIfTrue="1">
      <formula>$Q$2</formula>
    </cfRule>
  </conditionalFormatting>
  <printOptions horizontalCentered="1" verticalCentered="1"/>
  <pageMargins left="0.11811023622047245" right="0.4724409448818898" top="0.15748031496062992" bottom="0.11811023622047245" header="0.11811023622047245" footer="0.11811023622047245"/>
  <pageSetup horizontalDpi="600" verticalDpi="600" orientation="landscape" paperSize="9" scale="6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mazzolani g</cp:lastModifiedBy>
  <cp:lastPrinted>2017-04-21T16:55:10Z</cp:lastPrinted>
  <dcterms:created xsi:type="dcterms:W3CDTF">2007-06-19T23:43:30Z</dcterms:created>
  <dcterms:modified xsi:type="dcterms:W3CDTF">2017-04-21T16:56:33Z</dcterms:modified>
  <cp:category/>
  <cp:version/>
  <cp:contentType/>
  <cp:contentStatus/>
</cp:coreProperties>
</file>